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fb_000\Personal\Purdue\STAT490DS1\"/>
    </mc:Choice>
  </mc:AlternateContent>
  <bookViews>
    <workbookView xWindow="0" yWindow="0" windowWidth="8952" windowHeight="8148"/>
  </bookViews>
  <sheets>
    <sheet name="ANB M N 0" sheetId="1" r:id="rId1"/>
    <sheet name="ANB M N 1" sheetId="2" r:id="rId2"/>
    <sheet name="ANB M N 2" sheetId="3" r:id="rId3"/>
    <sheet name="ANB M N 3" sheetId="4" r:id="rId4"/>
    <sheet name="ANB M T 0" sheetId="5" r:id="rId5"/>
    <sheet name="ANB M T 1" sheetId="6" r:id="rId6"/>
    <sheet name="ANB M T 2" sheetId="7" r:id="rId7"/>
    <sheet name="ANB M T 3" sheetId="8" r:id="rId8"/>
    <sheet name="ANB M C 0" sheetId="9" r:id="rId9"/>
    <sheet name="ANB M C 1" sheetId="10" r:id="rId10"/>
    <sheet name="ANB M C 2" sheetId="11" r:id="rId11"/>
    <sheet name="ANB M C 3" sheetId="12" r:id="rId12"/>
    <sheet name="ANB F N 0" sheetId="13" r:id="rId13"/>
    <sheet name="ANB F N 1" sheetId="14" r:id="rId14"/>
    <sheet name="ANB F N 2" sheetId="15" r:id="rId15"/>
    <sheet name="ANB F N 3" sheetId="16" r:id="rId16"/>
    <sheet name="ANB F T 0" sheetId="17" r:id="rId17"/>
    <sheet name="ANB F T 1" sheetId="18" r:id="rId18"/>
    <sheet name="ANB F T 2" sheetId="19" r:id="rId19"/>
    <sheet name="ANB F T 3" sheetId="20" r:id="rId20"/>
    <sheet name="ANB F C 0" sheetId="21" r:id="rId21"/>
    <sheet name="ANB F C 1" sheetId="22" r:id="rId22"/>
    <sheet name="ANB F C 2" sheetId="23" r:id="rId23"/>
    <sheet name="ANB F C 3" sheetId="24" r:id="rId24"/>
    <sheet name="ALB M N 0" sheetId="25" r:id="rId25"/>
    <sheet name="ALB M N 1" sheetId="26" r:id="rId26"/>
    <sheet name="ALB M N 2" sheetId="27" r:id="rId27"/>
    <sheet name="ALB M N 3" sheetId="28" r:id="rId28"/>
    <sheet name="ALB M T 0" sheetId="29" r:id="rId29"/>
    <sheet name="ALB M T 1" sheetId="30" r:id="rId30"/>
    <sheet name="ALB M T 2" sheetId="31" r:id="rId31"/>
    <sheet name="ALB M T 3" sheetId="32" r:id="rId32"/>
    <sheet name="ALB M C 0" sheetId="33" r:id="rId33"/>
    <sheet name="ALB M C 1" sheetId="34" r:id="rId34"/>
    <sheet name="ALB M C 2" sheetId="35" r:id="rId35"/>
    <sheet name="ALB M C 3" sheetId="36" r:id="rId36"/>
    <sheet name="ALB F N 0" sheetId="37" r:id="rId37"/>
    <sheet name="ALB F N 1" sheetId="38" r:id="rId38"/>
    <sheet name="ALB F N 2" sheetId="39" r:id="rId39"/>
    <sheet name="ALB F N 3" sheetId="40" r:id="rId40"/>
    <sheet name="ALB F T 0" sheetId="41" r:id="rId41"/>
    <sheet name="ALB F T 1" sheetId="42" r:id="rId42"/>
    <sheet name="ALB F T 2" sheetId="43" r:id="rId43"/>
    <sheet name="ALB F T 3" sheetId="44" r:id="rId44"/>
    <sheet name="ALB F C 0" sheetId="45" r:id="rId45"/>
    <sheet name="ALB F C 1" sheetId="46" r:id="rId46"/>
    <sheet name="ALB F C 2" sheetId="47" r:id="rId47"/>
    <sheet name="ALB F C 3" sheetId="48" r:id="rId4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3" l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8" i="3"/>
  <c r="A9" i="3" s="1"/>
  <c r="A10" i="3" s="1"/>
  <c r="A11" i="3" s="1"/>
  <c r="A12" i="3" s="1"/>
  <c r="A13" i="3" s="1"/>
  <c r="A14" i="3" s="1"/>
  <c r="A15" i="3" s="1"/>
  <c r="A7" i="3"/>
  <c r="R4" i="3"/>
  <c r="R5" i="3" s="1"/>
  <c r="R6" i="3" s="1"/>
  <c r="R7" i="3" s="1"/>
  <c r="R8" i="3" s="1"/>
  <c r="R9" i="3" s="1"/>
  <c r="R10" i="3" s="1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R41" i="3" s="1"/>
  <c r="R42" i="3" s="1"/>
  <c r="R43" i="3" s="1"/>
  <c r="R44" i="3" s="1"/>
  <c r="R45" i="3" s="1"/>
  <c r="R46" i="3" s="1"/>
  <c r="R47" i="3" s="1"/>
  <c r="R48" i="3" s="1"/>
  <c r="R49" i="3" s="1"/>
  <c r="R50" i="3" s="1"/>
  <c r="R51" i="3" s="1"/>
  <c r="R52" i="3" s="1"/>
  <c r="R53" i="3" s="1"/>
  <c r="R54" i="3" s="1"/>
  <c r="R55" i="3" s="1"/>
  <c r="R56" i="3" s="1"/>
  <c r="R57" i="3" s="1"/>
  <c r="R58" i="3" s="1"/>
  <c r="R59" i="3" s="1"/>
  <c r="R60" i="3" s="1"/>
  <c r="R61" i="3" s="1"/>
  <c r="R62" i="3" s="1"/>
  <c r="R63" i="3" s="1"/>
  <c r="R64" i="3" s="1"/>
  <c r="R65" i="3" s="1"/>
  <c r="R66" i="3" s="1"/>
  <c r="R67" i="3" s="1"/>
  <c r="R68" i="3" s="1"/>
  <c r="R69" i="3" s="1"/>
  <c r="R70" i="3" s="1"/>
  <c r="R71" i="3" s="1"/>
  <c r="R72" i="3" s="1"/>
  <c r="R73" i="3" s="1"/>
  <c r="R74" i="3" s="1"/>
  <c r="R75" i="3" s="1"/>
  <c r="R76" i="3" s="1"/>
  <c r="R77" i="3" s="1"/>
  <c r="R78" i="3" s="1"/>
  <c r="R79" i="3" s="1"/>
  <c r="R80" i="3" s="1"/>
  <c r="R81" i="3" s="1"/>
  <c r="R82" i="3" s="1"/>
  <c r="R83" i="3" s="1"/>
  <c r="R84" i="3" s="1"/>
  <c r="R85" i="3" s="1"/>
  <c r="R86" i="3" s="1"/>
  <c r="R87" i="3" s="1"/>
  <c r="R88" i="3" s="1"/>
  <c r="R89" i="3" s="1"/>
  <c r="R90" i="3" s="1"/>
  <c r="R91" i="3" s="1"/>
  <c r="R92" i="3" s="1"/>
  <c r="R93" i="3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R10" i="4"/>
  <c r="R11" i="4" s="1"/>
  <c r="R12" i="4" s="1"/>
  <c r="R13" i="4" s="1"/>
  <c r="R14" i="4" s="1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R35" i="4" s="1"/>
  <c r="R36" i="4" s="1"/>
  <c r="R37" i="4" s="1"/>
  <c r="R38" i="4" s="1"/>
  <c r="R39" i="4" s="1"/>
  <c r="R40" i="4" s="1"/>
  <c r="R41" i="4" s="1"/>
  <c r="R42" i="4" s="1"/>
  <c r="R43" i="4" s="1"/>
  <c r="R44" i="4" s="1"/>
  <c r="R45" i="4" s="1"/>
  <c r="R46" i="4" s="1"/>
  <c r="R47" i="4" s="1"/>
  <c r="R48" i="4" s="1"/>
  <c r="R49" i="4" s="1"/>
  <c r="R50" i="4" s="1"/>
  <c r="R51" i="4" s="1"/>
  <c r="R52" i="4" s="1"/>
  <c r="R53" i="4" s="1"/>
  <c r="R54" i="4" s="1"/>
  <c r="R55" i="4" s="1"/>
  <c r="R56" i="4" s="1"/>
  <c r="R57" i="4" s="1"/>
  <c r="R58" i="4" s="1"/>
  <c r="R59" i="4" s="1"/>
  <c r="R60" i="4" s="1"/>
  <c r="R61" i="4" s="1"/>
  <c r="R62" i="4" s="1"/>
  <c r="R63" i="4" s="1"/>
  <c r="R64" i="4" s="1"/>
  <c r="R65" i="4" s="1"/>
  <c r="R66" i="4" s="1"/>
  <c r="R67" i="4" s="1"/>
  <c r="R68" i="4" s="1"/>
  <c r="R69" i="4" s="1"/>
  <c r="R70" i="4" s="1"/>
  <c r="R71" i="4" s="1"/>
  <c r="R72" i="4" s="1"/>
  <c r="R73" i="4" s="1"/>
  <c r="R74" i="4" s="1"/>
  <c r="R75" i="4" s="1"/>
  <c r="R76" i="4" s="1"/>
  <c r="R77" i="4" s="1"/>
  <c r="R78" i="4" s="1"/>
  <c r="R79" i="4" s="1"/>
  <c r="R80" i="4" s="1"/>
  <c r="R81" i="4" s="1"/>
  <c r="R82" i="4" s="1"/>
  <c r="R83" i="4" s="1"/>
  <c r="R84" i="4" s="1"/>
  <c r="R85" i="4" s="1"/>
  <c r="R86" i="4" s="1"/>
  <c r="R87" i="4" s="1"/>
  <c r="R88" i="4" s="1"/>
  <c r="R89" i="4" s="1"/>
  <c r="R90" i="4" s="1"/>
  <c r="R91" i="4" s="1"/>
  <c r="R92" i="4" s="1"/>
  <c r="R93" i="4" s="1"/>
  <c r="R9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R4" i="4"/>
  <c r="R5" i="4" s="1"/>
  <c r="R6" i="4" s="1"/>
  <c r="R7" i="4" s="1"/>
  <c r="R8" i="4" s="1"/>
  <c r="A85" i="5"/>
  <c r="A86" i="5" s="1"/>
  <c r="A87" i="5" s="1"/>
  <c r="A88" i="5" s="1"/>
  <c r="A89" i="5" s="1"/>
  <c r="A90" i="5" s="1"/>
  <c r="A91" i="5" s="1"/>
  <c r="A92" i="5" s="1"/>
  <c r="A93" i="5" s="1"/>
  <c r="A80" i="5"/>
  <c r="A81" i="5" s="1"/>
  <c r="A82" i="5" s="1"/>
  <c r="A83" i="5" s="1"/>
  <c r="A84" i="5" s="1"/>
  <c r="A34" i="5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R10" i="5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R46" i="5" s="1"/>
  <c r="R47" i="5" s="1"/>
  <c r="R48" i="5" s="1"/>
  <c r="R49" i="5" s="1"/>
  <c r="R50" i="5" s="1"/>
  <c r="R51" i="5" s="1"/>
  <c r="R52" i="5" s="1"/>
  <c r="R53" i="5" s="1"/>
  <c r="R54" i="5" s="1"/>
  <c r="R55" i="5" s="1"/>
  <c r="R56" i="5" s="1"/>
  <c r="R57" i="5" s="1"/>
  <c r="R58" i="5" s="1"/>
  <c r="R59" i="5" s="1"/>
  <c r="R60" i="5" s="1"/>
  <c r="R61" i="5" s="1"/>
  <c r="R62" i="5" s="1"/>
  <c r="R63" i="5" s="1"/>
  <c r="R64" i="5" s="1"/>
  <c r="R65" i="5" s="1"/>
  <c r="R66" i="5" s="1"/>
  <c r="R67" i="5" s="1"/>
  <c r="R68" i="5" s="1"/>
  <c r="R69" i="5" s="1"/>
  <c r="R70" i="5" s="1"/>
  <c r="R71" i="5" s="1"/>
  <c r="R72" i="5" s="1"/>
  <c r="R73" i="5" s="1"/>
  <c r="R74" i="5" s="1"/>
  <c r="R75" i="5" s="1"/>
  <c r="R76" i="5" s="1"/>
  <c r="R77" i="5" s="1"/>
  <c r="R78" i="5" s="1"/>
  <c r="R79" i="5" s="1"/>
  <c r="R80" i="5" s="1"/>
  <c r="R81" i="5" s="1"/>
  <c r="R82" i="5" s="1"/>
  <c r="R83" i="5" s="1"/>
  <c r="R84" i="5" s="1"/>
  <c r="R85" i="5" s="1"/>
  <c r="R86" i="5" s="1"/>
  <c r="R87" i="5" s="1"/>
  <c r="R88" i="5" s="1"/>
  <c r="R89" i="5" s="1"/>
  <c r="R90" i="5" s="1"/>
  <c r="R91" i="5" s="1"/>
  <c r="R92" i="5" s="1"/>
  <c r="R93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7" i="5"/>
  <c r="A8" i="5" s="1"/>
  <c r="R6" i="5"/>
  <c r="R7" i="5" s="1"/>
  <c r="R8" i="5" s="1"/>
  <c r="R9" i="5" s="1"/>
  <c r="R4" i="5"/>
  <c r="R5" i="5" s="1"/>
  <c r="A38" i="6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19" i="6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11" i="6"/>
  <c r="A12" i="6" s="1"/>
  <c r="A13" i="6" s="1"/>
  <c r="A14" i="6" s="1"/>
  <c r="A15" i="6" s="1"/>
  <c r="A16" i="6" s="1"/>
  <c r="A17" i="6" s="1"/>
  <c r="A18" i="6" s="1"/>
  <c r="R9" i="6"/>
  <c r="R10" i="6" s="1"/>
  <c r="R11" i="6" s="1"/>
  <c r="R12" i="6" s="1"/>
  <c r="R13" i="6" s="1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R40" i="6" s="1"/>
  <c r="R41" i="6" s="1"/>
  <c r="R42" i="6" s="1"/>
  <c r="R43" i="6" s="1"/>
  <c r="R44" i="6" s="1"/>
  <c r="R45" i="6" s="1"/>
  <c r="R46" i="6" s="1"/>
  <c r="R47" i="6" s="1"/>
  <c r="R48" i="6" s="1"/>
  <c r="R49" i="6" s="1"/>
  <c r="R50" i="6" s="1"/>
  <c r="R51" i="6" s="1"/>
  <c r="R52" i="6" s="1"/>
  <c r="R53" i="6" s="1"/>
  <c r="R54" i="6" s="1"/>
  <c r="R55" i="6" s="1"/>
  <c r="R56" i="6" s="1"/>
  <c r="R57" i="6" s="1"/>
  <c r="R58" i="6" s="1"/>
  <c r="R59" i="6" s="1"/>
  <c r="R60" i="6" s="1"/>
  <c r="R61" i="6" s="1"/>
  <c r="R62" i="6" s="1"/>
  <c r="R63" i="6" s="1"/>
  <c r="R64" i="6" s="1"/>
  <c r="R65" i="6" s="1"/>
  <c r="R66" i="6" s="1"/>
  <c r="R67" i="6" s="1"/>
  <c r="R68" i="6" s="1"/>
  <c r="R69" i="6" s="1"/>
  <c r="R70" i="6" s="1"/>
  <c r="R71" i="6" s="1"/>
  <c r="R72" i="6" s="1"/>
  <c r="R73" i="6" s="1"/>
  <c r="R74" i="6" s="1"/>
  <c r="R75" i="6" s="1"/>
  <c r="R76" i="6" s="1"/>
  <c r="R77" i="6" s="1"/>
  <c r="R78" i="6" s="1"/>
  <c r="R79" i="6" s="1"/>
  <c r="R80" i="6" s="1"/>
  <c r="R81" i="6" s="1"/>
  <c r="R82" i="6" s="1"/>
  <c r="R83" i="6" s="1"/>
  <c r="R84" i="6" s="1"/>
  <c r="R85" i="6" s="1"/>
  <c r="R86" i="6" s="1"/>
  <c r="R87" i="6" s="1"/>
  <c r="R88" i="6" s="1"/>
  <c r="R89" i="6" s="1"/>
  <c r="R90" i="6" s="1"/>
  <c r="R91" i="6" s="1"/>
  <c r="R92" i="6" s="1"/>
  <c r="R93" i="6" s="1"/>
  <c r="A7" i="6"/>
  <c r="A8" i="6" s="1"/>
  <c r="A9" i="6" s="1"/>
  <c r="A10" i="6" s="1"/>
  <c r="R5" i="6"/>
  <c r="R6" i="6" s="1"/>
  <c r="R7" i="6" s="1"/>
  <c r="R8" i="6" s="1"/>
  <c r="R4" i="6"/>
  <c r="A28" i="7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R24" i="7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R48" i="7" s="1"/>
  <c r="R49" i="7" s="1"/>
  <c r="R50" i="7" s="1"/>
  <c r="R51" i="7" s="1"/>
  <c r="R52" i="7" s="1"/>
  <c r="R53" i="7" s="1"/>
  <c r="R54" i="7" s="1"/>
  <c r="R55" i="7" s="1"/>
  <c r="R56" i="7" s="1"/>
  <c r="R57" i="7" s="1"/>
  <c r="R58" i="7" s="1"/>
  <c r="R59" i="7" s="1"/>
  <c r="R60" i="7" s="1"/>
  <c r="R61" i="7" s="1"/>
  <c r="R62" i="7" s="1"/>
  <c r="R63" i="7" s="1"/>
  <c r="R64" i="7" s="1"/>
  <c r="R65" i="7" s="1"/>
  <c r="R66" i="7" s="1"/>
  <c r="R67" i="7" s="1"/>
  <c r="R68" i="7" s="1"/>
  <c r="R69" i="7" s="1"/>
  <c r="R70" i="7" s="1"/>
  <c r="R71" i="7" s="1"/>
  <c r="R72" i="7" s="1"/>
  <c r="R73" i="7" s="1"/>
  <c r="R74" i="7" s="1"/>
  <c r="R75" i="7" s="1"/>
  <c r="R76" i="7" s="1"/>
  <c r="R77" i="7" s="1"/>
  <c r="R78" i="7" s="1"/>
  <c r="R79" i="7" s="1"/>
  <c r="R80" i="7" s="1"/>
  <c r="R81" i="7" s="1"/>
  <c r="R82" i="7" s="1"/>
  <c r="R83" i="7" s="1"/>
  <c r="R84" i="7" s="1"/>
  <c r="R85" i="7" s="1"/>
  <c r="R86" i="7" s="1"/>
  <c r="R87" i="7" s="1"/>
  <c r="R88" i="7" s="1"/>
  <c r="R89" i="7" s="1"/>
  <c r="R90" i="7" s="1"/>
  <c r="R91" i="7" s="1"/>
  <c r="R92" i="7" s="1"/>
  <c r="R93" i="7" s="1"/>
  <c r="A18" i="7"/>
  <c r="A19" i="7" s="1"/>
  <c r="A20" i="7" s="1"/>
  <c r="A21" i="7" s="1"/>
  <c r="A22" i="7" s="1"/>
  <c r="A23" i="7" s="1"/>
  <c r="A24" i="7" s="1"/>
  <c r="A25" i="7" s="1"/>
  <c r="A26" i="7" s="1"/>
  <c r="A27" i="7" s="1"/>
  <c r="R14" i="7"/>
  <c r="R15" i="7" s="1"/>
  <c r="R16" i="7" s="1"/>
  <c r="R17" i="7" s="1"/>
  <c r="R18" i="7" s="1"/>
  <c r="R19" i="7" s="1"/>
  <c r="R20" i="7" s="1"/>
  <c r="R21" i="7" s="1"/>
  <c r="R22" i="7" s="1"/>
  <c r="R23" i="7" s="1"/>
  <c r="A14" i="7"/>
  <c r="A15" i="7" s="1"/>
  <c r="A16" i="7" s="1"/>
  <c r="A17" i="7" s="1"/>
  <c r="A10" i="7"/>
  <c r="A11" i="7" s="1"/>
  <c r="A12" i="7" s="1"/>
  <c r="A13" i="7" s="1"/>
  <c r="R9" i="7"/>
  <c r="R10" i="7" s="1"/>
  <c r="R11" i="7" s="1"/>
  <c r="R12" i="7" s="1"/>
  <c r="R13" i="7" s="1"/>
  <c r="A8" i="7"/>
  <c r="A9" i="7" s="1"/>
  <c r="A7" i="7"/>
  <c r="R4" i="7"/>
  <c r="R5" i="7" s="1"/>
  <c r="R6" i="7" s="1"/>
  <c r="R7" i="7" s="1"/>
  <c r="R8" i="7" s="1"/>
  <c r="A25" i="8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R15" i="8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R34" i="8" s="1"/>
  <c r="R35" i="8" s="1"/>
  <c r="R36" i="8" s="1"/>
  <c r="R37" i="8" s="1"/>
  <c r="R38" i="8" s="1"/>
  <c r="R39" i="8" s="1"/>
  <c r="R40" i="8" s="1"/>
  <c r="R41" i="8" s="1"/>
  <c r="R42" i="8" s="1"/>
  <c r="R43" i="8" s="1"/>
  <c r="R44" i="8" s="1"/>
  <c r="R45" i="8" s="1"/>
  <c r="R46" i="8" s="1"/>
  <c r="R47" i="8" s="1"/>
  <c r="R48" i="8" s="1"/>
  <c r="R49" i="8" s="1"/>
  <c r="R50" i="8" s="1"/>
  <c r="R51" i="8" s="1"/>
  <c r="R52" i="8" s="1"/>
  <c r="R53" i="8" s="1"/>
  <c r="R54" i="8" s="1"/>
  <c r="R55" i="8" s="1"/>
  <c r="R56" i="8" s="1"/>
  <c r="R57" i="8" s="1"/>
  <c r="R58" i="8" s="1"/>
  <c r="R59" i="8" s="1"/>
  <c r="R60" i="8" s="1"/>
  <c r="R61" i="8" s="1"/>
  <c r="R62" i="8" s="1"/>
  <c r="R63" i="8" s="1"/>
  <c r="R64" i="8" s="1"/>
  <c r="R65" i="8" s="1"/>
  <c r="R66" i="8" s="1"/>
  <c r="R67" i="8" s="1"/>
  <c r="R68" i="8" s="1"/>
  <c r="R69" i="8" s="1"/>
  <c r="R70" i="8" s="1"/>
  <c r="R71" i="8" s="1"/>
  <c r="R72" i="8" s="1"/>
  <c r="R73" i="8" s="1"/>
  <c r="R74" i="8" s="1"/>
  <c r="R75" i="8" s="1"/>
  <c r="R76" i="8" s="1"/>
  <c r="R77" i="8" s="1"/>
  <c r="R78" i="8" s="1"/>
  <c r="R79" i="8" s="1"/>
  <c r="R80" i="8" s="1"/>
  <c r="R81" i="8" s="1"/>
  <c r="R82" i="8" s="1"/>
  <c r="R83" i="8" s="1"/>
  <c r="R84" i="8" s="1"/>
  <c r="R85" i="8" s="1"/>
  <c r="R86" i="8" s="1"/>
  <c r="R87" i="8" s="1"/>
  <c r="R88" i="8" s="1"/>
  <c r="R89" i="8" s="1"/>
  <c r="R90" i="8" s="1"/>
  <c r="R91" i="8" s="1"/>
  <c r="R92" i="8" s="1"/>
  <c r="R93" i="8" s="1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10" i="8"/>
  <c r="A11" i="8" s="1"/>
  <c r="A12" i="8" s="1"/>
  <c r="A13" i="8" s="1"/>
  <c r="R9" i="8"/>
  <c r="R10" i="8" s="1"/>
  <c r="R11" i="8" s="1"/>
  <c r="R12" i="8" s="1"/>
  <c r="R13" i="8" s="1"/>
  <c r="R14" i="8" s="1"/>
  <c r="A9" i="8"/>
  <c r="A7" i="8"/>
  <c r="A8" i="8" s="1"/>
  <c r="R5" i="8"/>
  <c r="R6" i="8" s="1"/>
  <c r="R7" i="8" s="1"/>
  <c r="R8" i="8" s="1"/>
  <c r="R4" i="8"/>
  <c r="A24" i="9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18" i="9"/>
  <c r="A19" i="9" s="1"/>
  <c r="A20" i="9" s="1"/>
  <c r="A21" i="9" s="1"/>
  <c r="A22" i="9" s="1"/>
  <c r="A23" i="9" s="1"/>
  <c r="R13" i="9"/>
  <c r="R14" i="9" s="1"/>
  <c r="R15" i="9" s="1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R34" i="9" s="1"/>
  <c r="R35" i="9" s="1"/>
  <c r="R36" i="9" s="1"/>
  <c r="R37" i="9" s="1"/>
  <c r="R38" i="9" s="1"/>
  <c r="R39" i="9" s="1"/>
  <c r="R40" i="9" s="1"/>
  <c r="R41" i="9" s="1"/>
  <c r="R42" i="9" s="1"/>
  <c r="R43" i="9" s="1"/>
  <c r="R44" i="9" s="1"/>
  <c r="R45" i="9" s="1"/>
  <c r="R46" i="9" s="1"/>
  <c r="R47" i="9" s="1"/>
  <c r="R48" i="9" s="1"/>
  <c r="R49" i="9" s="1"/>
  <c r="R50" i="9" s="1"/>
  <c r="R51" i="9" s="1"/>
  <c r="R52" i="9" s="1"/>
  <c r="R53" i="9" s="1"/>
  <c r="R54" i="9" s="1"/>
  <c r="R55" i="9" s="1"/>
  <c r="R56" i="9" s="1"/>
  <c r="R57" i="9" s="1"/>
  <c r="R58" i="9" s="1"/>
  <c r="R59" i="9" s="1"/>
  <c r="R60" i="9" s="1"/>
  <c r="R61" i="9" s="1"/>
  <c r="R62" i="9" s="1"/>
  <c r="R63" i="9" s="1"/>
  <c r="R64" i="9" s="1"/>
  <c r="R65" i="9" s="1"/>
  <c r="R66" i="9" s="1"/>
  <c r="R67" i="9" s="1"/>
  <c r="R68" i="9" s="1"/>
  <c r="R69" i="9" s="1"/>
  <c r="R70" i="9" s="1"/>
  <c r="R71" i="9" s="1"/>
  <c r="R72" i="9" s="1"/>
  <c r="R73" i="9" s="1"/>
  <c r="R74" i="9" s="1"/>
  <c r="R75" i="9" s="1"/>
  <c r="R76" i="9" s="1"/>
  <c r="R77" i="9" s="1"/>
  <c r="R78" i="9" s="1"/>
  <c r="R79" i="9" s="1"/>
  <c r="R80" i="9" s="1"/>
  <c r="R81" i="9" s="1"/>
  <c r="R82" i="9" s="1"/>
  <c r="R83" i="9" s="1"/>
  <c r="R84" i="9" s="1"/>
  <c r="R85" i="9" s="1"/>
  <c r="R86" i="9" s="1"/>
  <c r="R87" i="9" s="1"/>
  <c r="R88" i="9" s="1"/>
  <c r="R89" i="9" s="1"/>
  <c r="R90" i="9" s="1"/>
  <c r="R91" i="9" s="1"/>
  <c r="R92" i="9" s="1"/>
  <c r="R93" i="9" s="1"/>
  <c r="A10" i="9"/>
  <c r="A11" i="9" s="1"/>
  <c r="A12" i="9" s="1"/>
  <c r="A13" i="9" s="1"/>
  <c r="A14" i="9" s="1"/>
  <c r="A15" i="9" s="1"/>
  <c r="A16" i="9" s="1"/>
  <c r="A17" i="9" s="1"/>
  <c r="R9" i="9"/>
  <c r="R10" i="9" s="1"/>
  <c r="R11" i="9" s="1"/>
  <c r="R12" i="9" s="1"/>
  <c r="A8" i="9"/>
  <c r="A9" i="9" s="1"/>
  <c r="A7" i="9"/>
  <c r="R5" i="9"/>
  <c r="R6" i="9" s="1"/>
  <c r="R7" i="9" s="1"/>
  <c r="R8" i="9" s="1"/>
  <c r="R4" i="9"/>
  <c r="R14" i="10"/>
  <c r="R15" i="10" s="1"/>
  <c r="R16" i="10" s="1"/>
  <c r="R17" i="10" s="1"/>
  <c r="R18" i="10" s="1"/>
  <c r="R19" i="10" s="1"/>
  <c r="R20" i="10" s="1"/>
  <c r="R21" i="10" s="1"/>
  <c r="R22" i="10" s="1"/>
  <c r="R23" i="10" s="1"/>
  <c r="R24" i="10" s="1"/>
  <c r="R25" i="10" s="1"/>
  <c r="R26" i="10" s="1"/>
  <c r="R27" i="10" s="1"/>
  <c r="R28" i="10" s="1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R39" i="10" s="1"/>
  <c r="R40" i="10" s="1"/>
  <c r="R41" i="10" s="1"/>
  <c r="R42" i="10" s="1"/>
  <c r="R43" i="10" s="1"/>
  <c r="R44" i="10" s="1"/>
  <c r="R45" i="10" s="1"/>
  <c r="R46" i="10" s="1"/>
  <c r="R47" i="10" s="1"/>
  <c r="R48" i="10" s="1"/>
  <c r="R49" i="10" s="1"/>
  <c r="R50" i="10" s="1"/>
  <c r="R51" i="10" s="1"/>
  <c r="R52" i="10" s="1"/>
  <c r="R53" i="10" s="1"/>
  <c r="R54" i="10" s="1"/>
  <c r="R55" i="10" s="1"/>
  <c r="R56" i="10" s="1"/>
  <c r="R57" i="10" s="1"/>
  <c r="R58" i="10" s="1"/>
  <c r="R59" i="10" s="1"/>
  <c r="R60" i="10" s="1"/>
  <c r="R61" i="10" s="1"/>
  <c r="R62" i="10" s="1"/>
  <c r="R63" i="10" s="1"/>
  <c r="R64" i="10" s="1"/>
  <c r="R65" i="10" s="1"/>
  <c r="R66" i="10" s="1"/>
  <c r="R67" i="10" s="1"/>
  <c r="R68" i="10" s="1"/>
  <c r="R69" i="10" s="1"/>
  <c r="R70" i="10" s="1"/>
  <c r="R71" i="10" s="1"/>
  <c r="R72" i="10" s="1"/>
  <c r="R73" i="10" s="1"/>
  <c r="R74" i="10" s="1"/>
  <c r="R75" i="10" s="1"/>
  <c r="R76" i="10" s="1"/>
  <c r="R77" i="10" s="1"/>
  <c r="R78" i="10" s="1"/>
  <c r="R79" i="10" s="1"/>
  <c r="R80" i="10" s="1"/>
  <c r="R81" i="10" s="1"/>
  <c r="R82" i="10" s="1"/>
  <c r="R83" i="10" s="1"/>
  <c r="R84" i="10" s="1"/>
  <c r="R85" i="10" s="1"/>
  <c r="R86" i="10" s="1"/>
  <c r="R87" i="10" s="1"/>
  <c r="R88" i="10" s="1"/>
  <c r="R89" i="10" s="1"/>
  <c r="R90" i="10" s="1"/>
  <c r="R91" i="10" s="1"/>
  <c r="R92" i="10" s="1"/>
  <c r="R93" i="10" s="1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" i="10"/>
  <c r="A10" i="10" s="1"/>
  <c r="A8" i="10"/>
  <c r="A7" i="10"/>
  <c r="R6" i="10"/>
  <c r="R7" i="10" s="1"/>
  <c r="R8" i="10" s="1"/>
  <c r="R9" i="10" s="1"/>
  <c r="R10" i="10" s="1"/>
  <c r="R11" i="10" s="1"/>
  <c r="R12" i="10" s="1"/>
  <c r="R13" i="10" s="1"/>
  <c r="R5" i="10"/>
  <c r="R4" i="10"/>
  <c r="A89" i="11"/>
  <c r="A90" i="11" s="1"/>
  <c r="A91" i="11" s="1"/>
  <c r="A92" i="11" s="1"/>
  <c r="A93" i="11" s="1"/>
  <c r="R78" i="11"/>
  <c r="R79" i="11" s="1"/>
  <c r="R80" i="11" s="1"/>
  <c r="R81" i="11" s="1"/>
  <c r="R82" i="11" s="1"/>
  <c r="R83" i="11" s="1"/>
  <c r="R84" i="11" s="1"/>
  <c r="R85" i="11" s="1"/>
  <c r="R86" i="11" s="1"/>
  <c r="R87" i="11" s="1"/>
  <c r="R88" i="11" s="1"/>
  <c r="R89" i="11" s="1"/>
  <c r="R90" i="11" s="1"/>
  <c r="R91" i="11" s="1"/>
  <c r="R92" i="11" s="1"/>
  <c r="R93" i="11" s="1"/>
  <c r="A69" i="1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21" i="1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R12" i="11"/>
  <c r="R13" i="11" s="1"/>
  <c r="R14" i="11" s="1"/>
  <c r="R15" i="11" s="1"/>
  <c r="R16" i="11" s="1"/>
  <c r="R17" i="11" s="1"/>
  <c r="R18" i="11" s="1"/>
  <c r="R19" i="11" s="1"/>
  <c r="R20" i="11" s="1"/>
  <c r="R21" i="11" s="1"/>
  <c r="R22" i="11" s="1"/>
  <c r="R23" i="11" s="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R34" i="11" s="1"/>
  <c r="R35" i="11" s="1"/>
  <c r="R36" i="11" s="1"/>
  <c r="R37" i="11" s="1"/>
  <c r="R38" i="11" s="1"/>
  <c r="R39" i="11" s="1"/>
  <c r="R40" i="11" s="1"/>
  <c r="R41" i="11" s="1"/>
  <c r="R42" i="11" s="1"/>
  <c r="R43" i="11" s="1"/>
  <c r="R44" i="11" s="1"/>
  <c r="R45" i="11" s="1"/>
  <c r="R46" i="11" s="1"/>
  <c r="R47" i="11" s="1"/>
  <c r="R48" i="11" s="1"/>
  <c r="R49" i="11" s="1"/>
  <c r="R50" i="11" s="1"/>
  <c r="R51" i="11" s="1"/>
  <c r="R52" i="11" s="1"/>
  <c r="R53" i="11" s="1"/>
  <c r="R54" i="11" s="1"/>
  <c r="R55" i="11" s="1"/>
  <c r="R56" i="11" s="1"/>
  <c r="R57" i="11" s="1"/>
  <c r="R58" i="11" s="1"/>
  <c r="R59" i="11" s="1"/>
  <c r="R60" i="11" s="1"/>
  <c r="R61" i="11" s="1"/>
  <c r="R62" i="11" s="1"/>
  <c r="R63" i="11" s="1"/>
  <c r="R64" i="11" s="1"/>
  <c r="R65" i="11" s="1"/>
  <c r="R66" i="11" s="1"/>
  <c r="R67" i="11" s="1"/>
  <c r="R68" i="11" s="1"/>
  <c r="R69" i="11" s="1"/>
  <c r="R70" i="11" s="1"/>
  <c r="R71" i="11" s="1"/>
  <c r="R72" i="11" s="1"/>
  <c r="R73" i="11" s="1"/>
  <c r="R74" i="11" s="1"/>
  <c r="R75" i="11" s="1"/>
  <c r="R76" i="11" s="1"/>
  <c r="R77" i="11" s="1"/>
  <c r="R11" i="11"/>
  <c r="R7" i="11"/>
  <c r="R8" i="11" s="1"/>
  <c r="R9" i="11" s="1"/>
  <c r="R10" i="11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R6" i="11"/>
  <c r="R4" i="11"/>
  <c r="R5" i="11" s="1"/>
  <c r="R41" i="12"/>
  <c r="R42" i="12" s="1"/>
  <c r="R43" i="12" s="1"/>
  <c r="R44" i="12" s="1"/>
  <c r="R45" i="12" s="1"/>
  <c r="R46" i="12" s="1"/>
  <c r="R47" i="12" s="1"/>
  <c r="R48" i="12" s="1"/>
  <c r="R49" i="12" s="1"/>
  <c r="R50" i="12" s="1"/>
  <c r="R51" i="12" s="1"/>
  <c r="R52" i="12" s="1"/>
  <c r="R53" i="12" s="1"/>
  <c r="R54" i="12" s="1"/>
  <c r="R55" i="12" s="1"/>
  <c r="R56" i="12" s="1"/>
  <c r="R57" i="12" s="1"/>
  <c r="R58" i="12" s="1"/>
  <c r="R59" i="12" s="1"/>
  <c r="R60" i="12" s="1"/>
  <c r="R61" i="12" s="1"/>
  <c r="R62" i="12" s="1"/>
  <c r="R63" i="12" s="1"/>
  <c r="R64" i="12" s="1"/>
  <c r="R65" i="12" s="1"/>
  <c r="R66" i="12" s="1"/>
  <c r="R67" i="12" s="1"/>
  <c r="R68" i="12" s="1"/>
  <c r="R69" i="12" s="1"/>
  <c r="R70" i="12" s="1"/>
  <c r="R71" i="12" s="1"/>
  <c r="R72" i="12" s="1"/>
  <c r="R73" i="12" s="1"/>
  <c r="R74" i="12" s="1"/>
  <c r="R75" i="12" s="1"/>
  <c r="R76" i="12" s="1"/>
  <c r="R77" i="12" s="1"/>
  <c r="R78" i="12" s="1"/>
  <c r="R79" i="12" s="1"/>
  <c r="R80" i="12" s="1"/>
  <c r="R81" i="12" s="1"/>
  <c r="R82" i="12" s="1"/>
  <c r="R83" i="12" s="1"/>
  <c r="R84" i="12" s="1"/>
  <c r="R85" i="12" s="1"/>
  <c r="R86" i="12" s="1"/>
  <c r="R87" i="12" s="1"/>
  <c r="R88" i="12" s="1"/>
  <c r="R89" i="12" s="1"/>
  <c r="R90" i="12" s="1"/>
  <c r="R91" i="12" s="1"/>
  <c r="R92" i="12" s="1"/>
  <c r="R93" i="12" s="1"/>
  <c r="A23" i="12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R21" i="12"/>
  <c r="R22" i="12" s="1"/>
  <c r="R23" i="12" s="1"/>
  <c r="R24" i="12" s="1"/>
  <c r="R25" i="12" s="1"/>
  <c r="R26" i="12" s="1"/>
  <c r="R27" i="12" s="1"/>
  <c r="R28" i="12" s="1"/>
  <c r="R29" i="12" s="1"/>
  <c r="R30" i="12" s="1"/>
  <c r="R31" i="12" s="1"/>
  <c r="R32" i="12" s="1"/>
  <c r="R33" i="12" s="1"/>
  <c r="R34" i="12" s="1"/>
  <c r="R35" i="12" s="1"/>
  <c r="R36" i="12" s="1"/>
  <c r="R37" i="12" s="1"/>
  <c r="R38" i="12" s="1"/>
  <c r="R39" i="12" s="1"/>
  <c r="R40" i="12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8" i="12"/>
  <c r="A9" i="12" s="1"/>
  <c r="A10" i="12" s="1"/>
  <c r="A11" i="12" s="1"/>
  <c r="R7" i="12"/>
  <c r="R8" i="12" s="1"/>
  <c r="R9" i="12" s="1"/>
  <c r="R10" i="12" s="1"/>
  <c r="R11" i="12" s="1"/>
  <c r="R12" i="12" s="1"/>
  <c r="R13" i="12" s="1"/>
  <c r="R14" i="12" s="1"/>
  <c r="R15" i="12" s="1"/>
  <c r="R16" i="12" s="1"/>
  <c r="R17" i="12" s="1"/>
  <c r="R18" i="12" s="1"/>
  <c r="R19" i="12" s="1"/>
  <c r="R20" i="12" s="1"/>
  <c r="A7" i="12"/>
  <c r="R4" i="12"/>
  <c r="R5" i="12" s="1"/>
  <c r="R6" i="12" s="1"/>
  <c r="A80" i="13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R51" i="13"/>
  <c r="R52" i="13" s="1"/>
  <c r="R53" i="13" s="1"/>
  <c r="R54" i="13" s="1"/>
  <c r="R55" i="13" s="1"/>
  <c r="R56" i="13" s="1"/>
  <c r="R57" i="13" s="1"/>
  <c r="R58" i="13" s="1"/>
  <c r="R59" i="13" s="1"/>
  <c r="R60" i="13" s="1"/>
  <c r="R61" i="13" s="1"/>
  <c r="R62" i="13" s="1"/>
  <c r="R63" i="13" s="1"/>
  <c r="R64" i="13" s="1"/>
  <c r="R65" i="13" s="1"/>
  <c r="R66" i="13" s="1"/>
  <c r="R67" i="13" s="1"/>
  <c r="R68" i="13" s="1"/>
  <c r="R69" i="13" s="1"/>
  <c r="R70" i="13" s="1"/>
  <c r="R71" i="13" s="1"/>
  <c r="R72" i="13" s="1"/>
  <c r="R73" i="13" s="1"/>
  <c r="R74" i="13" s="1"/>
  <c r="R75" i="13" s="1"/>
  <c r="R76" i="13" s="1"/>
  <c r="R77" i="13" s="1"/>
  <c r="R78" i="13" s="1"/>
  <c r="R79" i="13" s="1"/>
  <c r="R80" i="13" s="1"/>
  <c r="R81" i="13" s="1"/>
  <c r="R82" i="13" s="1"/>
  <c r="R83" i="13" s="1"/>
  <c r="R84" i="13" s="1"/>
  <c r="R85" i="13" s="1"/>
  <c r="R86" i="13" s="1"/>
  <c r="R87" i="13" s="1"/>
  <c r="R88" i="13" s="1"/>
  <c r="R89" i="13" s="1"/>
  <c r="R90" i="13" s="1"/>
  <c r="R91" i="13" s="1"/>
  <c r="R92" i="13" s="1"/>
  <c r="R93" i="13" s="1"/>
  <c r="A23" i="13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17" i="13"/>
  <c r="A18" i="13" s="1"/>
  <c r="A19" i="13" s="1"/>
  <c r="A20" i="13" s="1"/>
  <c r="A21" i="13" s="1"/>
  <c r="A22" i="13" s="1"/>
  <c r="A9" i="13"/>
  <c r="A10" i="13" s="1"/>
  <c r="A11" i="13" s="1"/>
  <c r="A12" i="13" s="1"/>
  <c r="A13" i="13" s="1"/>
  <c r="A14" i="13" s="1"/>
  <c r="A15" i="13" s="1"/>
  <c r="A16" i="13" s="1"/>
  <c r="A8" i="13"/>
  <c r="A7" i="13"/>
  <c r="R4" i="13"/>
  <c r="R5" i="13" s="1"/>
  <c r="R6" i="13" s="1"/>
  <c r="R7" i="13" s="1"/>
  <c r="R8" i="13" s="1"/>
  <c r="R9" i="13" s="1"/>
  <c r="R10" i="13" s="1"/>
  <c r="R11" i="13" s="1"/>
  <c r="R12" i="13" s="1"/>
  <c r="R13" i="13" s="1"/>
  <c r="R14" i="13" s="1"/>
  <c r="R15" i="13" s="1"/>
  <c r="R16" i="13" s="1"/>
  <c r="R17" i="13" s="1"/>
  <c r="R18" i="13" s="1"/>
  <c r="R19" i="13" s="1"/>
  <c r="R20" i="13" s="1"/>
  <c r="R21" i="13" s="1"/>
  <c r="R22" i="13" s="1"/>
  <c r="R23" i="13" s="1"/>
  <c r="R24" i="13" s="1"/>
  <c r="R25" i="13" s="1"/>
  <c r="R26" i="13" s="1"/>
  <c r="R27" i="13" s="1"/>
  <c r="R28" i="13" s="1"/>
  <c r="R29" i="13" s="1"/>
  <c r="R30" i="13" s="1"/>
  <c r="R31" i="13" s="1"/>
  <c r="R32" i="13" s="1"/>
  <c r="R33" i="13" s="1"/>
  <c r="R34" i="13" s="1"/>
  <c r="R35" i="13" s="1"/>
  <c r="R36" i="13" s="1"/>
  <c r="R37" i="13" s="1"/>
  <c r="R38" i="13" s="1"/>
  <c r="R39" i="13" s="1"/>
  <c r="R40" i="13" s="1"/>
  <c r="R41" i="13" s="1"/>
  <c r="R42" i="13" s="1"/>
  <c r="R43" i="13" s="1"/>
  <c r="R44" i="13" s="1"/>
  <c r="R45" i="13" s="1"/>
  <c r="R46" i="13" s="1"/>
  <c r="R47" i="13" s="1"/>
  <c r="R48" i="13" s="1"/>
  <c r="R49" i="13" s="1"/>
  <c r="R50" i="13" s="1"/>
  <c r="A52" i="14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18" i="14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R14" i="14"/>
  <c r="R15" i="14" s="1"/>
  <c r="R16" i="14" s="1"/>
  <c r="R17" i="14" s="1"/>
  <c r="R18" i="14" s="1"/>
  <c r="R19" i="14" s="1"/>
  <c r="R20" i="14" s="1"/>
  <c r="R21" i="14" s="1"/>
  <c r="R22" i="14" s="1"/>
  <c r="R23" i="14" s="1"/>
  <c r="R24" i="14" s="1"/>
  <c r="R25" i="14" s="1"/>
  <c r="R26" i="14" s="1"/>
  <c r="R27" i="14" s="1"/>
  <c r="R28" i="14" s="1"/>
  <c r="R29" i="14" s="1"/>
  <c r="R30" i="14" s="1"/>
  <c r="R31" i="14" s="1"/>
  <c r="R32" i="14" s="1"/>
  <c r="R33" i="14" s="1"/>
  <c r="R34" i="14" s="1"/>
  <c r="R35" i="14" s="1"/>
  <c r="R36" i="14" s="1"/>
  <c r="R37" i="14" s="1"/>
  <c r="R38" i="14" s="1"/>
  <c r="R39" i="14" s="1"/>
  <c r="R40" i="14" s="1"/>
  <c r="R41" i="14" s="1"/>
  <c r="R42" i="14" s="1"/>
  <c r="R43" i="14" s="1"/>
  <c r="R44" i="14" s="1"/>
  <c r="R45" i="14" s="1"/>
  <c r="R46" i="14" s="1"/>
  <c r="R47" i="14" s="1"/>
  <c r="R48" i="14" s="1"/>
  <c r="R49" i="14" s="1"/>
  <c r="R50" i="14" s="1"/>
  <c r="R51" i="14" s="1"/>
  <c r="R52" i="14" s="1"/>
  <c r="R53" i="14" s="1"/>
  <c r="R54" i="14" s="1"/>
  <c r="R55" i="14" s="1"/>
  <c r="R56" i="14" s="1"/>
  <c r="R57" i="14" s="1"/>
  <c r="R58" i="14" s="1"/>
  <c r="R59" i="14" s="1"/>
  <c r="R60" i="14" s="1"/>
  <c r="R61" i="14" s="1"/>
  <c r="R62" i="14" s="1"/>
  <c r="R63" i="14" s="1"/>
  <c r="R64" i="14" s="1"/>
  <c r="R65" i="14" s="1"/>
  <c r="R66" i="14" s="1"/>
  <c r="R67" i="14" s="1"/>
  <c r="R68" i="14" s="1"/>
  <c r="R69" i="14" s="1"/>
  <c r="R70" i="14" s="1"/>
  <c r="R71" i="14" s="1"/>
  <c r="R72" i="14" s="1"/>
  <c r="R73" i="14" s="1"/>
  <c r="R74" i="14" s="1"/>
  <c r="R75" i="14" s="1"/>
  <c r="R76" i="14" s="1"/>
  <c r="R77" i="14" s="1"/>
  <c r="R78" i="14" s="1"/>
  <c r="R79" i="14" s="1"/>
  <c r="R80" i="14" s="1"/>
  <c r="R81" i="14" s="1"/>
  <c r="R82" i="14" s="1"/>
  <c r="R83" i="14" s="1"/>
  <c r="R84" i="14" s="1"/>
  <c r="R85" i="14" s="1"/>
  <c r="R86" i="14" s="1"/>
  <c r="R87" i="14" s="1"/>
  <c r="R88" i="14" s="1"/>
  <c r="R89" i="14" s="1"/>
  <c r="R90" i="14" s="1"/>
  <c r="R91" i="14" s="1"/>
  <c r="R92" i="14" s="1"/>
  <c r="R93" i="14" s="1"/>
  <c r="A12" i="14"/>
  <c r="A13" i="14" s="1"/>
  <c r="A14" i="14" s="1"/>
  <c r="A15" i="14" s="1"/>
  <c r="A16" i="14" s="1"/>
  <c r="A17" i="14" s="1"/>
  <c r="A10" i="14"/>
  <c r="A11" i="14" s="1"/>
  <c r="R9" i="14"/>
  <c r="R10" i="14" s="1"/>
  <c r="R11" i="14" s="1"/>
  <c r="R12" i="14" s="1"/>
  <c r="R13" i="14" s="1"/>
  <c r="A8" i="14"/>
  <c r="A9" i="14" s="1"/>
  <c r="A7" i="14"/>
  <c r="R6" i="14"/>
  <c r="R7" i="14" s="1"/>
  <c r="R8" i="14" s="1"/>
  <c r="R4" i="14"/>
  <c r="R5" i="14" s="1"/>
  <c r="R68" i="15"/>
  <c r="R69" i="15" s="1"/>
  <c r="R70" i="15" s="1"/>
  <c r="R71" i="15" s="1"/>
  <c r="R72" i="15" s="1"/>
  <c r="R73" i="15" s="1"/>
  <c r="R74" i="15" s="1"/>
  <c r="R75" i="15" s="1"/>
  <c r="R76" i="15" s="1"/>
  <c r="R77" i="15" s="1"/>
  <c r="R78" i="15" s="1"/>
  <c r="R79" i="15" s="1"/>
  <c r="R80" i="15" s="1"/>
  <c r="R81" i="15" s="1"/>
  <c r="R82" i="15" s="1"/>
  <c r="R83" i="15" s="1"/>
  <c r="R84" i="15" s="1"/>
  <c r="R85" i="15" s="1"/>
  <c r="R86" i="15" s="1"/>
  <c r="R87" i="15" s="1"/>
  <c r="R88" i="15" s="1"/>
  <c r="R89" i="15" s="1"/>
  <c r="R90" i="15" s="1"/>
  <c r="R91" i="15" s="1"/>
  <c r="R92" i="15" s="1"/>
  <c r="R93" i="15" s="1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R10" i="15"/>
  <c r="R11" i="15" s="1"/>
  <c r="R12" i="15" s="1"/>
  <c r="R13" i="15" s="1"/>
  <c r="R14" i="15" s="1"/>
  <c r="R15" i="15" s="1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R26" i="15" s="1"/>
  <c r="R27" i="15" s="1"/>
  <c r="R28" i="15" s="1"/>
  <c r="R29" i="15" s="1"/>
  <c r="R30" i="15" s="1"/>
  <c r="R31" i="15" s="1"/>
  <c r="R32" i="15" s="1"/>
  <c r="R33" i="15" s="1"/>
  <c r="R34" i="15" s="1"/>
  <c r="R35" i="15" s="1"/>
  <c r="R36" i="15" s="1"/>
  <c r="R37" i="15" s="1"/>
  <c r="R38" i="15" s="1"/>
  <c r="R39" i="15" s="1"/>
  <c r="R40" i="15" s="1"/>
  <c r="R41" i="15" s="1"/>
  <c r="R42" i="15" s="1"/>
  <c r="R43" i="15" s="1"/>
  <c r="R44" i="15" s="1"/>
  <c r="R45" i="15" s="1"/>
  <c r="R46" i="15" s="1"/>
  <c r="R47" i="15" s="1"/>
  <c r="R48" i="15" s="1"/>
  <c r="R49" i="15" s="1"/>
  <c r="R50" i="15" s="1"/>
  <c r="R51" i="15" s="1"/>
  <c r="R52" i="15" s="1"/>
  <c r="R53" i="15" s="1"/>
  <c r="R54" i="15" s="1"/>
  <c r="R55" i="15" s="1"/>
  <c r="R56" i="15" s="1"/>
  <c r="R57" i="15" s="1"/>
  <c r="R58" i="15" s="1"/>
  <c r="R59" i="15" s="1"/>
  <c r="R60" i="15" s="1"/>
  <c r="R61" i="15" s="1"/>
  <c r="R62" i="15" s="1"/>
  <c r="R63" i="15" s="1"/>
  <c r="R64" i="15" s="1"/>
  <c r="R65" i="15" s="1"/>
  <c r="R66" i="15" s="1"/>
  <c r="R67" i="15" s="1"/>
  <c r="R8" i="15"/>
  <c r="R9" i="15" s="1"/>
  <c r="A7" i="15"/>
  <c r="A8" i="15" s="1"/>
  <c r="A9" i="15" s="1"/>
  <c r="A10" i="15" s="1"/>
  <c r="R5" i="15"/>
  <c r="R6" i="15" s="1"/>
  <c r="R7" i="15" s="1"/>
  <c r="R4" i="15"/>
  <c r="A57" i="16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19" i="16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R14" i="16"/>
  <c r="R15" i="16" s="1"/>
  <c r="R16" i="16" s="1"/>
  <c r="R17" i="16" s="1"/>
  <c r="R18" i="16" s="1"/>
  <c r="R19" i="16" s="1"/>
  <c r="R20" i="16" s="1"/>
  <c r="R21" i="16" s="1"/>
  <c r="R22" i="16" s="1"/>
  <c r="R23" i="16" s="1"/>
  <c r="R24" i="16" s="1"/>
  <c r="R25" i="16" s="1"/>
  <c r="R26" i="16" s="1"/>
  <c r="R27" i="16" s="1"/>
  <c r="R28" i="16" s="1"/>
  <c r="R29" i="16" s="1"/>
  <c r="R30" i="16" s="1"/>
  <c r="R31" i="16" s="1"/>
  <c r="R32" i="16" s="1"/>
  <c r="R33" i="16" s="1"/>
  <c r="R34" i="16" s="1"/>
  <c r="R35" i="16" s="1"/>
  <c r="R36" i="16" s="1"/>
  <c r="R37" i="16" s="1"/>
  <c r="R38" i="16" s="1"/>
  <c r="R39" i="16" s="1"/>
  <c r="R40" i="16" s="1"/>
  <c r="R41" i="16" s="1"/>
  <c r="R42" i="16" s="1"/>
  <c r="R43" i="16" s="1"/>
  <c r="R44" i="16" s="1"/>
  <c r="R45" i="16" s="1"/>
  <c r="R46" i="16" s="1"/>
  <c r="R47" i="16" s="1"/>
  <c r="R48" i="16" s="1"/>
  <c r="R49" i="16" s="1"/>
  <c r="R50" i="16" s="1"/>
  <c r="R51" i="16" s="1"/>
  <c r="R52" i="16" s="1"/>
  <c r="R53" i="16" s="1"/>
  <c r="R54" i="16" s="1"/>
  <c r="R55" i="16" s="1"/>
  <c r="R56" i="16" s="1"/>
  <c r="R57" i="16" s="1"/>
  <c r="R58" i="16" s="1"/>
  <c r="R59" i="16" s="1"/>
  <c r="R60" i="16" s="1"/>
  <c r="R61" i="16" s="1"/>
  <c r="R62" i="16" s="1"/>
  <c r="R63" i="16" s="1"/>
  <c r="R64" i="16" s="1"/>
  <c r="R65" i="16" s="1"/>
  <c r="R66" i="16" s="1"/>
  <c r="R67" i="16" s="1"/>
  <c r="R68" i="16" s="1"/>
  <c r="R69" i="16" s="1"/>
  <c r="R70" i="16" s="1"/>
  <c r="R71" i="16" s="1"/>
  <c r="R72" i="16" s="1"/>
  <c r="R73" i="16" s="1"/>
  <c r="R74" i="16" s="1"/>
  <c r="R75" i="16" s="1"/>
  <c r="R76" i="16" s="1"/>
  <c r="R77" i="16" s="1"/>
  <c r="R78" i="16" s="1"/>
  <c r="R79" i="16" s="1"/>
  <c r="R80" i="16" s="1"/>
  <c r="R81" i="16" s="1"/>
  <c r="R82" i="16" s="1"/>
  <c r="R83" i="16" s="1"/>
  <c r="R84" i="16" s="1"/>
  <c r="R85" i="16" s="1"/>
  <c r="R86" i="16" s="1"/>
  <c r="R87" i="16" s="1"/>
  <c r="R88" i="16" s="1"/>
  <c r="R89" i="16" s="1"/>
  <c r="R90" i="16" s="1"/>
  <c r="R91" i="16" s="1"/>
  <c r="R92" i="16" s="1"/>
  <c r="R93" i="16" s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R4" i="16"/>
  <c r="R5" i="16" s="1"/>
  <c r="R6" i="16" s="1"/>
  <c r="R7" i="16" s="1"/>
  <c r="R8" i="16" s="1"/>
  <c r="R9" i="16" s="1"/>
  <c r="R10" i="16" s="1"/>
  <c r="R11" i="16" s="1"/>
  <c r="R12" i="16" s="1"/>
  <c r="R13" i="16" s="1"/>
  <c r="R75" i="17"/>
  <c r="R76" i="17" s="1"/>
  <c r="R77" i="17" s="1"/>
  <c r="R78" i="17" s="1"/>
  <c r="R79" i="17" s="1"/>
  <c r="R80" i="17" s="1"/>
  <c r="R81" i="17" s="1"/>
  <c r="R82" i="17" s="1"/>
  <c r="R83" i="17" s="1"/>
  <c r="R84" i="17" s="1"/>
  <c r="R85" i="17" s="1"/>
  <c r="R86" i="17" s="1"/>
  <c r="R87" i="17" s="1"/>
  <c r="R88" i="17" s="1"/>
  <c r="R89" i="17" s="1"/>
  <c r="R90" i="17" s="1"/>
  <c r="R91" i="17" s="1"/>
  <c r="R92" i="17" s="1"/>
  <c r="R93" i="17" s="1"/>
  <c r="A18" i="17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R17" i="17"/>
  <c r="R18" i="17" s="1"/>
  <c r="R19" i="17" s="1"/>
  <c r="R20" i="17" s="1"/>
  <c r="R21" i="17" s="1"/>
  <c r="R22" i="17" s="1"/>
  <c r="R23" i="17" s="1"/>
  <c r="R24" i="17" s="1"/>
  <c r="R25" i="17" s="1"/>
  <c r="R26" i="17" s="1"/>
  <c r="R27" i="17" s="1"/>
  <c r="R28" i="17" s="1"/>
  <c r="R29" i="17" s="1"/>
  <c r="R30" i="17" s="1"/>
  <c r="R31" i="17" s="1"/>
  <c r="R32" i="17" s="1"/>
  <c r="R33" i="17" s="1"/>
  <c r="R34" i="17" s="1"/>
  <c r="R35" i="17" s="1"/>
  <c r="R36" i="17" s="1"/>
  <c r="R37" i="17" s="1"/>
  <c r="R38" i="17" s="1"/>
  <c r="R39" i="17" s="1"/>
  <c r="R40" i="17" s="1"/>
  <c r="R41" i="17" s="1"/>
  <c r="R42" i="17" s="1"/>
  <c r="R43" i="17" s="1"/>
  <c r="R44" i="17" s="1"/>
  <c r="R45" i="17" s="1"/>
  <c r="R46" i="17" s="1"/>
  <c r="R47" i="17" s="1"/>
  <c r="R48" i="17" s="1"/>
  <c r="R49" i="17" s="1"/>
  <c r="R50" i="17" s="1"/>
  <c r="R51" i="17" s="1"/>
  <c r="R52" i="17" s="1"/>
  <c r="R53" i="17" s="1"/>
  <c r="R54" i="17" s="1"/>
  <c r="R55" i="17" s="1"/>
  <c r="R56" i="17" s="1"/>
  <c r="R57" i="17" s="1"/>
  <c r="R58" i="17" s="1"/>
  <c r="R59" i="17" s="1"/>
  <c r="R60" i="17" s="1"/>
  <c r="R61" i="17" s="1"/>
  <c r="R62" i="17" s="1"/>
  <c r="R63" i="17" s="1"/>
  <c r="R64" i="17" s="1"/>
  <c r="R65" i="17" s="1"/>
  <c r="R66" i="17" s="1"/>
  <c r="R67" i="17" s="1"/>
  <c r="R68" i="17" s="1"/>
  <c r="R69" i="17" s="1"/>
  <c r="R70" i="17" s="1"/>
  <c r="R71" i="17" s="1"/>
  <c r="R72" i="17" s="1"/>
  <c r="R73" i="17" s="1"/>
  <c r="R74" i="17" s="1"/>
  <c r="R11" i="17"/>
  <c r="R12" i="17" s="1"/>
  <c r="R13" i="17" s="1"/>
  <c r="R14" i="17" s="1"/>
  <c r="R15" i="17" s="1"/>
  <c r="R16" i="17" s="1"/>
  <c r="A10" i="17"/>
  <c r="A11" i="17" s="1"/>
  <c r="A12" i="17" s="1"/>
  <c r="A13" i="17" s="1"/>
  <c r="A14" i="17" s="1"/>
  <c r="A15" i="17" s="1"/>
  <c r="A16" i="17" s="1"/>
  <c r="A17" i="17" s="1"/>
  <c r="R7" i="17"/>
  <c r="R8" i="17" s="1"/>
  <c r="R9" i="17" s="1"/>
  <c r="R10" i="17" s="1"/>
  <c r="A7" i="17"/>
  <c r="A8" i="17" s="1"/>
  <c r="A9" i="17" s="1"/>
  <c r="R5" i="17"/>
  <c r="R6" i="17" s="1"/>
  <c r="R4" i="17"/>
  <c r="A90" i="18"/>
  <c r="A91" i="18" s="1"/>
  <c r="A92" i="18" s="1"/>
  <c r="A93" i="18" s="1"/>
  <c r="R33" i="18"/>
  <c r="R34" i="18" s="1"/>
  <c r="R35" i="18" s="1"/>
  <c r="R36" i="18" s="1"/>
  <c r="R37" i="18" s="1"/>
  <c r="R38" i="18" s="1"/>
  <c r="R39" i="18" s="1"/>
  <c r="R40" i="18" s="1"/>
  <c r="R41" i="18" s="1"/>
  <c r="R42" i="18" s="1"/>
  <c r="R43" i="18" s="1"/>
  <c r="R44" i="18" s="1"/>
  <c r="R45" i="18" s="1"/>
  <c r="R46" i="18" s="1"/>
  <c r="R47" i="18" s="1"/>
  <c r="R48" i="18" s="1"/>
  <c r="R49" i="18" s="1"/>
  <c r="R50" i="18" s="1"/>
  <c r="R51" i="18" s="1"/>
  <c r="R52" i="18" s="1"/>
  <c r="R53" i="18" s="1"/>
  <c r="R54" i="18" s="1"/>
  <c r="R55" i="18" s="1"/>
  <c r="R56" i="18" s="1"/>
  <c r="R57" i="18" s="1"/>
  <c r="R58" i="18" s="1"/>
  <c r="R59" i="18" s="1"/>
  <c r="R60" i="18" s="1"/>
  <c r="R61" i="18" s="1"/>
  <c r="R62" i="18" s="1"/>
  <c r="R63" i="18" s="1"/>
  <c r="R64" i="18" s="1"/>
  <c r="R65" i="18" s="1"/>
  <c r="R66" i="18" s="1"/>
  <c r="R67" i="18" s="1"/>
  <c r="R68" i="18" s="1"/>
  <c r="R69" i="18" s="1"/>
  <c r="R70" i="18" s="1"/>
  <c r="R71" i="18" s="1"/>
  <c r="R72" i="18" s="1"/>
  <c r="R73" i="18" s="1"/>
  <c r="R74" i="18" s="1"/>
  <c r="R75" i="18" s="1"/>
  <c r="R76" i="18" s="1"/>
  <c r="R77" i="18" s="1"/>
  <c r="R78" i="18" s="1"/>
  <c r="R79" i="18" s="1"/>
  <c r="R80" i="18" s="1"/>
  <c r="R81" i="18" s="1"/>
  <c r="R82" i="18" s="1"/>
  <c r="R83" i="18" s="1"/>
  <c r="R84" i="18" s="1"/>
  <c r="R85" i="18" s="1"/>
  <c r="R86" i="18" s="1"/>
  <c r="R87" i="18" s="1"/>
  <c r="R88" i="18" s="1"/>
  <c r="R89" i="18" s="1"/>
  <c r="R90" i="18" s="1"/>
  <c r="R91" i="18" s="1"/>
  <c r="R92" i="18" s="1"/>
  <c r="R93" i="18" s="1"/>
  <c r="R18" i="18"/>
  <c r="R19" i="18" s="1"/>
  <c r="R20" i="18" s="1"/>
  <c r="R21" i="18" s="1"/>
  <c r="R22" i="18" s="1"/>
  <c r="R23" i="18" s="1"/>
  <c r="R24" i="18" s="1"/>
  <c r="R25" i="18" s="1"/>
  <c r="R26" i="18" s="1"/>
  <c r="R27" i="18" s="1"/>
  <c r="R28" i="18" s="1"/>
  <c r="R29" i="18" s="1"/>
  <c r="R30" i="18" s="1"/>
  <c r="R31" i="18" s="1"/>
  <c r="R32" i="18" s="1"/>
  <c r="A18" i="18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12" i="18"/>
  <c r="A13" i="18" s="1"/>
  <c r="A14" i="18" s="1"/>
  <c r="A15" i="18" s="1"/>
  <c r="A16" i="18" s="1"/>
  <c r="A17" i="18" s="1"/>
  <c r="R10" i="18"/>
  <c r="R11" i="18" s="1"/>
  <c r="R12" i="18" s="1"/>
  <c r="R13" i="18" s="1"/>
  <c r="R14" i="18" s="1"/>
  <c r="R15" i="18" s="1"/>
  <c r="R16" i="18" s="1"/>
  <c r="R17" i="18" s="1"/>
  <c r="A8" i="18"/>
  <c r="A9" i="18" s="1"/>
  <c r="A10" i="18" s="1"/>
  <c r="A11" i="18" s="1"/>
  <c r="A7" i="18"/>
  <c r="R4" i="18"/>
  <c r="R5" i="18" s="1"/>
  <c r="R6" i="18" s="1"/>
  <c r="R7" i="18" s="1"/>
  <c r="R8" i="18" s="1"/>
  <c r="R9" i="18" s="1"/>
  <c r="R86" i="19"/>
  <c r="R87" i="19" s="1"/>
  <c r="R88" i="19" s="1"/>
  <c r="R89" i="19" s="1"/>
  <c r="R90" i="19" s="1"/>
  <c r="R91" i="19" s="1"/>
  <c r="R92" i="19" s="1"/>
  <c r="R93" i="19" s="1"/>
  <c r="R58" i="19"/>
  <c r="R59" i="19" s="1"/>
  <c r="R60" i="19" s="1"/>
  <c r="R61" i="19" s="1"/>
  <c r="R62" i="19" s="1"/>
  <c r="R63" i="19" s="1"/>
  <c r="R64" i="19" s="1"/>
  <c r="R65" i="19" s="1"/>
  <c r="R66" i="19" s="1"/>
  <c r="R67" i="19" s="1"/>
  <c r="R68" i="19" s="1"/>
  <c r="R69" i="19" s="1"/>
  <c r="R70" i="19" s="1"/>
  <c r="R71" i="19" s="1"/>
  <c r="R72" i="19" s="1"/>
  <c r="R73" i="19" s="1"/>
  <c r="R74" i="19" s="1"/>
  <c r="R75" i="19" s="1"/>
  <c r="R76" i="19" s="1"/>
  <c r="R77" i="19" s="1"/>
  <c r="R78" i="19" s="1"/>
  <c r="R79" i="19" s="1"/>
  <c r="R80" i="19" s="1"/>
  <c r="R81" i="19" s="1"/>
  <c r="R82" i="19" s="1"/>
  <c r="R83" i="19" s="1"/>
  <c r="R84" i="19" s="1"/>
  <c r="R85" i="19" s="1"/>
  <c r="A30" i="19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11" i="19"/>
  <c r="A12" i="19" s="1"/>
  <c r="A13" i="19" s="1"/>
  <c r="A14" i="19" s="1"/>
  <c r="A15" i="19" s="1"/>
  <c r="A8" i="19"/>
  <c r="A9" i="19" s="1"/>
  <c r="A10" i="19" s="1"/>
  <c r="A7" i="19"/>
  <c r="R5" i="19"/>
  <c r="R6" i="19" s="1"/>
  <c r="R7" i="19" s="1"/>
  <c r="R8" i="19" s="1"/>
  <c r="R9" i="19" s="1"/>
  <c r="R10" i="19" s="1"/>
  <c r="R11" i="19" s="1"/>
  <c r="R12" i="19" s="1"/>
  <c r="R13" i="19" s="1"/>
  <c r="R14" i="19" s="1"/>
  <c r="R15" i="19" s="1"/>
  <c r="R16" i="19" s="1"/>
  <c r="R17" i="19" s="1"/>
  <c r="R18" i="19" s="1"/>
  <c r="R19" i="19" s="1"/>
  <c r="R20" i="19" s="1"/>
  <c r="R21" i="19" s="1"/>
  <c r="R22" i="19" s="1"/>
  <c r="R23" i="19" s="1"/>
  <c r="R24" i="19" s="1"/>
  <c r="R25" i="19" s="1"/>
  <c r="R26" i="19" s="1"/>
  <c r="R27" i="19" s="1"/>
  <c r="R28" i="19" s="1"/>
  <c r="R29" i="19" s="1"/>
  <c r="R30" i="19" s="1"/>
  <c r="R31" i="19" s="1"/>
  <c r="R32" i="19" s="1"/>
  <c r="R33" i="19" s="1"/>
  <c r="R34" i="19" s="1"/>
  <c r="R35" i="19" s="1"/>
  <c r="R36" i="19" s="1"/>
  <c r="R37" i="19" s="1"/>
  <c r="R38" i="19" s="1"/>
  <c r="R39" i="19" s="1"/>
  <c r="R40" i="19" s="1"/>
  <c r="R41" i="19" s="1"/>
  <c r="R42" i="19" s="1"/>
  <c r="R43" i="19" s="1"/>
  <c r="R44" i="19" s="1"/>
  <c r="R45" i="19" s="1"/>
  <c r="R46" i="19" s="1"/>
  <c r="R47" i="19" s="1"/>
  <c r="R48" i="19" s="1"/>
  <c r="R49" i="19" s="1"/>
  <c r="R50" i="19" s="1"/>
  <c r="R51" i="19" s="1"/>
  <c r="R52" i="19" s="1"/>
  <c r="R53" i="19" s="1"/>
  <c r="R54" i="19" s="1"/>
  <c r="R55" i="19" s="1"/>
  <c r="R56" i="19" s="1"/>
  <c r="R57" i="19" s="1"/>
  <c r="R4" i="19"/>
  <c r="R30" i="20"/>
  <c r="R31" i="20" s="1"/>
  <c r="R32" i="20" s="1"/>
  <c r="R33" i="20" s="1"/>
  <c r="R34" i="20" s="1"/>
  <c r="R35" i="20" s="1"/>
  <c r="R36" i="20" s="1"/>
  <c r="R37" i="20" s="1"/>
  <c r="R38" i="20" s="1"/>
  <c r="R39" i="20" s="1"/>
  <c r="R40" i="20" s="1"/>
  <c r="R41" i="20" s="1"/>
  <c r="R42" i="20" s="1"/>
  <c r="R43" i="20" s="1"/>
  <c r="R44" i="20" s="1"/>
  <c r="R45" i="20" s="1"/>
  <c r="R46" i="20" s="1"/>
  <c r="R47" i="20" s="1"/>
  <c r="R48" i="20" s="1"/>
  <c r="R49" i="20" s="1"/>
  <c r="R50" i="20" s="1"/>
  <c r="R51" i="20" s="1"/>
  <c r="R52" i="20" s="1"/>
  <c r="R53" i="20" s="1"/>
  <c r="R54" i="20" s="1"/>
  <c r="R55" i="20" s="1"/>
  <c r="R56" i="20" s="1"/>
  <c r="R57" i="20" s="1"/>
  <c r="R58" i="20" s="1"/>
  <c r="R59" i="20" s="1"/>
  <c r="R60" i="20" s="1"/>
  <c r="R61" i="20" s="1"/>
  <c r="R62" i="20" s="1"/>
  <c r="R63" i="20" s="1"/>
  <c r="R64" i="20" s="1"/>
  <c r="R65" i="20" s="1"/>
  <c r="R66" i="20" s="1"/>
  <c r="R67" i="20" s="1"/>
  <c r="R68" i="20" s="1"/>
  <c r="R69" i="20" s="1"/>
  <c r="R70" i="20" s="1"/>
  <c r="R71" i="20" s="1"/>
  <c r="R72" i="20" s="1"/>
  <c r="R73" i="20" s="1"/>
  <c r="R74" i="20" s="1"/>
  <c r="R75" i="20" s="1"/>
  <c r="R76" i="20" s="1"/>
  <c r="R77" i="20" s="1"/>
  <c r="R78" i="20" s="1"/>
  <c r="R79" i="20" s="1"/>
  <c r="R80" i="20" s="1"/>
  <c r="R81" i="20" s="1"/>
  <c r="R82" i="20" s="1"/>
  <c r="R83" i="20" s="1"/>
  <c r="R84" i="20" s="1"/>
  <c r="R85" i="20" s="1"/>
  <c r="R86" i="20" s="1"/>
  <c r="R87" i="20" s="1"/>
  <c r="R88" i="20" s="1"/>
  <c r="R89" i="20" s="1"/>
  <c r="R90" i="20" s="1"/>
  <c r="R91" i="20" s="1"/>
  <c r="R92" i="20" s="1"/>
  <c r="R93" i="20" s="1"/>
  <c r="A17" i="20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R15" i="20"/>
  <c r="R16" i="20" s="1"/>
  <c r="R17" i="20" s="1"/>
  <c r="R18" i="20" s="1"/>
  <c r="R19" i="20" s="1"/>
  <c r="R20" i="20" s="1"/>
  <c r="R21" i="20" s="1"/>
  <c r="R22" i="20" s="1"/>
  <c r="R23" i="20" s="1"/>
  <c r="R24" i="20" s="1"/>
  <c r="R25" i="20" s="1"/>
  <c r="R26" i="20" s="1"/>
  <c r="R27" i="20" s="1"/>
  <c r="R28" i="20" s="1"/>
  <c r="R29" i="20" s="1"/>
  <c r="R9" i="20"/>
  <c r="R10" i="20" s="1"/>
  <c r="R11" i="20" s="1"/>
  <c r="R12" i="20" s="1"/>
  <c r="R13" i="20" s="1"/>
  <c r="R14" i="20" s="1"/>
  <c r="A9" i="20"/>
  <c r="A10" i="20" s="1"/>
  <c r="A11" i="20" s="1"/>
  <c r="A12" i="20" s="1"/>
  <c r="A13" i="20" s="1"/>
  <c r="A14" i="20" s="1"/>
  <c r="A15" i="20" s="1"/>
  <c r="A16" i="20" s="1"/>
  <c r="A7" i="20"/>
  <c r="A8" i="20" s="1"/>
  <c r="R6" i="20"/>
  <c r="R7" i="20" s="1"/>
  <c r="R8" i="20" s="1"/>
  <c r="R4" i="20"/>
  <c r="R5" i="20" s="1"/>
  <c r="A16" i="2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R13" i="21"/>
  <c r="R14" i="21" s="1"/>
  <c r="R15" i="21" s="1"/>
  <c r="R16" i="21" s="1"/>
  <c r="R17" i="21" s="1"/>
  <c r="R18" i="21" s="1"/>
  <c r="R19" i="21" s="1"/>
  <c r="R20" i="21" s="1"/>
  <c r="R21" i="21" s="1"/>
  <c r="R22" i="21" s="1"/>
  <c r="R23" i="21" s="1"/>
  <c r="R24" i="21" s="1"/>
  <c r="R25" i="21" s="1"/>
  <c r="R26" i="21" s="1"/>
  <c r="R27" i="21" s="1"/>
  <c r="R28" i="21" s="1"/>
  <c r="R29" i="21" s="1"/>
  <c r="R30" i="21" s="1"/>
  <c r="R31" i="21" s="1"/>
  <c r="R32" i="21" s="1"/>
  <c r="R33" i="21" s="1"/>
  <c r="R34" i="21" s="1"/>
  <c r="R35" i="21" s="1"/>
  <c r="R36" i="21" s="1"/>
  <c r="R37" i="21" s="1"/>
  <c r="R38" i="21" s="1"/>
  <c r="R39" i="21" s="1"/>
  <c r="R40" i="21" s="1"/>
  <c r="R41" i="21" s="1"/>
  <c r="R42" i="21" s="1"/>
  <c r="R43" i="21" s="1"/>
  <c r="R44" i="21" s="1"/>
  <c r="R45" i="21" s="1"/>
  <c r="R46" i="21" s="1"/>
  <c r="R47" i="21" s="1"/>
  <c r="R48" i="21" s="1"/>
  <c r="R49" i="21" s="1"/>
  <c r="R50" i="21" s="1"/>
  <c r="R51" i="21" s="1"/>
  <c r="R52" i="21" s="1"/>
  <c r="R53" i="21" s="1"/>
  <c r="R54" i="21" s="1"/>
  <c r="R55" i="21" s="1"/>
  <c r="R56" i="21" s="1"/>
  <c r="R57" i="21" s="1"/>
  <c r="R58" i="21" s="1"/>
  <c r="R59" i="21" s="1"/>
  <c r="R60" i="21" s="1"/>
  <c r="R61" i="21" s="1"/>
  <c r="R62" i="21" s="1"/>
  <c r="R63" i="21" s="1"/>
  <c r="R64" i="21" s="1"/>
  <c r="R65" i="21" s="1"/>
  <c r="R66" i="21" s="1"/>
  <c r="R67" i="21" s="1"/>
  <c r="R68" i="21" s="1"/>
  <c r="R69" i="21" s="1"/>
  <c r="R70" i="21" s="1"/>
  <c r="R71" i="21" s="1"/>
  <c r="R72" i="21" s="1"/>
  <c r="R73" i="21" s="1"/>
  <c r="R74" i="21" s="1"/>
  <c r="R75" i="21" s="1"/>
  <c r="R76" i="21" s="1"/>
  <c r="R77" i="21" s="1"/>
  <c r="R78" i="21" s="1"/>
  <c r="R79" i="21" s="1"/>
  <c r="R80" i="21" s="1"/>
  <c r="R81" i="21" s="1"/>
  <c r="R82" i="21" s="1"/>
  <c r="R83" i="21" s="1"/>
  <c r="R84" i="21" s="1"/>
  <c r="R85" i="21" s="1"/>
  <c r="R86" i="21" s="1"/>
  <c r="R87" i="21" s="1"/>
  <c r="R88" i="21" s="1"/>
  <c r="R89" i="21" s="1"/>
  <c r="R90" i="21" s="1"/>
  <c r="R91" i="21" s="1"/>
  <c r="R92" i="21" s="1"/>
  <c r="R93" i="21" s="1"/>
  <c r="R9" i="21"/>
  <c r="R10" i="21" s="1"/>
  <c r="R11" i="21" s="1"/>
  <c r="R12" i="21" s="1"/>
  <c r="A7" i="21"/>
  <c r="A8" i="21" s="1"/>
  <c r="A9" i="21" s="1"/>
  <c r="A10" i="21" s="1"/>
  <c r="A11" i="21" s="1"/>
  <c r="A12" i="21" s="1"/>
  <c r="A13" i="21" s="1"/>
  <c r="A14" i="21" s="1"/>
  <c r="A15" i="21" s="1"/>
  <c r="R4" i="21"/>
  <c r="R5" i="21" s="1"/>
  <c r="R6" i="21" s="1"/>
  <c r="R7" i="21" s="1"/>
  <c r="R8" i="21" s="1"/>
  <c r="A48" i="22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34" i="22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24" i="22"/>
  <c r="A25" i="22" s="1"/>
  <c r="A26" i="22" s="1"/>
  <c r="A27" i="22" s="1"/>
  <c r="A28" i="22" s="1"/>
  <c r="A29" i="22" s="1"/>
  <c r="A30" i="22" s="1"/>
  <c r="A31" i="22" s="1"/>
  <c r="A32" i="22" s="1"/>
  <c r="A33" i="22" s="1"/>
  <c r="R9" i="22"/>
  <c r="R10" i="22" s="1"/>
  <c r="R11" i="22" s="1"/>
  <c r="R12" i="22" s="1"/>
  <c r="R13" i="22" s="1"/>
  <c r="R14" i="22" s="1"/>
  <c r="R15" i="22" s="1"/>
  <c r="R16" i="22" s="1"/>
  <c r="R17" i="22" s="1"/>
  <c r="R18" i="22" s="1"/>
  <c r="R19" i="22" s="1"/>
  <c r="R20" i="22" s="1"/>
  <c r="R21" i="22" s="1"/>
  <c r="R22" i="22" s="1"/>
  <c r="R23" i="22" s="1"/>
  <c r="R24" i="22" s="1"/>
  <c r="R25" i="22" s="1"/>
  <c r="R26" i="22" s="1"/>
  <c r="R27" i="22" s="1"/>
  <c r="R28" i="22" s="1"/>
  <c r="R29" i="22" s="1"/>
  <c r="R30" i="22" s="1"/>
  <c r="R31" i="22" s="1"/>
  <c r="R32" i="22" s="1"/>
  <c r="R33" i="22" s="1"/>
  <c r="R34" i="22" s="1"/>
  <c r="R35" i="22" s="1"/>
  <c r="R36" i="22" s="1"/>
  <c r="R37" i="22" s="1"/>
  <c r="R38" i="22" s="1"/>
  <c r="R39" i="22" s="1"/>
  <c r="R40" i="22" s="1"/>
  <c r="R41" i="22" s="1"/>
  <c r="R42" i="22" s="1"/>
  <c r="R43" i="22" s="1"/>
  <c r="R44" i="22" s="1"/>
  <c r="R45" i="22" s="1"/>
  <c r="R46" i="22" s="1"/>
  <c r="R47" i="22" s="1"/>
  <c r="R48" i="22" s="1"/>
  <c r="R49" i="22" s="1"/>
  <c r="R50" i="22" s="1"/>
  <c r="R51" i="22" s="1"/>
  <c r="R52" i="22" s="1"/>
  <c r="R53" i="22" s="1"/>
  <c r="R54" i="22" s="1"/>
  <c r="R55" i="22" s="1"/>
  <c r="R56" i="22" s="1"/>
  <c r="R57" i="22" s="1"/>
  <c r="R58" i="22" s="1"/>
  <c r="R59" i="22" s="1"/>
  <c r="R60" i="22" s="1"/>
  <c r="R61" i="22" s="1"/>
  <c r="R62" i="22" s="1"/>
  <c r="R63" i="22" s="1"/>
  <c r="R64" i="22" s="1"/>
  <c r="R65" i="22" s="1"/>
  <c r="R66" i="22" s="1"/>
  <c r="R67" i="22" s="1"/>
  <c r="R68" i="22" s="1"/>
  <c r="R69" i="22" s="1"/>
  <c r="R70" i="22" s="1"/>
  <c r="R71" i="22" s="1"/>
  <c r="R72" i="22" s="1"/>
  <c r="R73" i="22" s="1"/>
  <c r="R74" i="22" s="1"/>
  <c r="R75" i="22" s="1"/>
  <c r="R76" i="22" s="1"/>
  <c r="R77" i="22" s="1"/>
  <c r="R78" i="22" s="1"/>
  <c r="R79" i="22" s="1"/>
  <c r="R80" i="22" s="1"/>
  <c r="R81" i="22" s="1"/>
  <c r="R82" i="22" s="1"/>
  <c r="R83" i="22" s="1"/>
  <c r="R84" i="22" s="1"/>
  <c r="R85" i="22" s="1"/>
  <c r="R86" i="22" s="1"/>
  <c r="R87" i="22" s="1"/>
  <c r="R88" i="22" s="1"/>
  <c r="R89" i="22" s="1"/>
  <c r="R90" i="22" s="1"/>
  <c r="R91" i="22" s="1"/>
  <c r="R92" i="22" s="1"/>
  <c r="R93" i="22" s="1"/>
  <c r="A9" i="22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7" i="22"/>
  <c r="A8" i="22" s="1"/>
  <c r="R6" i="22"/>
  <c r="R7" i="22" s="1"/>
  <c r="R8" i="22" s="1"/>
  <c r="R4" i="22"/>
  <c r="R5" i="22" s="1"/>
  <c r="A55" i="23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12" i="23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R7" i="23"/>
  <c r="R8" i="23" s="1"/>
  <c r="R9" i="23" s="1"/>
  <c r="R10" i="23" s="1"/>
  <c r="R11" i="23" s="1"/>
  <c r="R12" i="23" s="1"/>
  <c r="R13" i="23" s="1"/>
  <c r="R14" i="23" s="1"/>
  <c r="R15" i="23" s="1"/>
  <c r="R16" i="23" s="1"/>
  <c r="R17" i="23" s="1"/>
  <c r="R18" i="23" s="1"/>
  <c r="R19" i="23" s="1"/>
  <c r="R20" i="23" s="1"/>
  <c r="R21" i="23" s="1"/>
  <c r="R22" i="23" s="1"/>
  <c r="R23" i="23" s="1"/>
  <c r="R24" i="23" s="1"/>
  <c r="R25" i="23" s="1"/>
  <c r="R26" i="23" s="1"/>
  <c r="R27" i="23" s="1"/>
  <c r="R28" i="23" s="1"/>
  <c r="R29" i="23" s="1"/>
  <c r="R30" i="23" s="1"/>
  <c r="R31" i="23" s="1"/>
  <c r="R32" i="23" s="1"/>
  <c r="R33" i="23" s="1"/>
  <c r="R34" i="23" s="1"/>
  <c r="R35" i="23" s="1"/>
  <c r="R36" i="23" s="1"/>
  <c r="R37" i="23" s="1"/>
  <c r="R38" i="23" s="1"/>
  <c r="R39" i="23" s="1"/>
  <c r="R40" i="23" s="1"/>
  <c r="R41" i="23" s="1"/>
  <c r="R42" i="23" s="1"/>
  <c r="R43" i="23" s="1"/>
  <c r="R44" i="23" s="1"/>
  <c r="R45" i="23" s="1"/>
  <c r="R46" i="23" s="1"/>
  <c r="R47" i="23" s="1"/>
  <c r="R48" i="23" s="1"/>
  <c r="R49" i="23" s="1"/>
  <c r="R50" i="23" s="1"/>
  <c r="R51" i="23" s="1"/>
  <c r="R52" i="23" s="1"/>
  <c r="R53" i="23" s="1"/>
  <c r="R54" i="23" s="1"/>
  <c r="R55" i="23" s="1"/>
  <c r="R56" i="23" s="1"/>
  <c r="R57" i="23" s="1"/>
  <c r="R58" i="23" s="1"/>
  <c r="R59" i="23" s="1"/>
  <c r="R60" i="23" s="1"/>
  <c r="R61" i="23" s="1"/>
  <c r="R62" i="23" s="1"/>
  <c r="R63" i="23" s="1"/>
  <c r="R64" i="23" s="1"/>
  <c r="R65" i="23" s="1"/>
  <c r="R66" i="23" s="1"/>
  <c r="R67" i="23" s="1"/>
  <c r="R68" i="23" s="1"/>
  <c r="R69" i="23" s="1"/>
  <c r="R70" i="23" s="1"/>
  <c r="R71" i="23" s="1"/>
  <c r="R72" i="23" s="1"/>
  <c r="R73" i="23" s="1"/>
  <c r="R74" i="23" s="1"/>
  <c r="R75" i="23" s="1"/>
  <c r="R76" i="23" s="1"/>
  <c r="R77" i="23" s="1"/>
  <c r="R78" i="23" s="1"/>
  <c r="R79" i="23" s="1"/>
  <c r="R80" i="23" s="1"/>
  <c r="R81" i="23" s="1"/>
  <c r="R82" i="23" s="1"/>
  <c r="R83" i="23" s="1"/>
  <c r="R84" i="23" s="1"/>
  <c r="R85" i="23" s="1"/>
  <c r="R86" i="23" s="1"/>
  <c r="R87" i="23" s="1"/>
  <c r="R88" i="23" s="1"/>
  <c r="R89" i="23" s="1"/>
  <c r="R90" i="23" s="1"/>
  <c r="R91" i="23" s="1"/>
  <c r="R92" i="23" s="1"/>
  <c r="R93" i="23" s="1"/>
  <c r="A7" i="23"/>
  <c r="A8" i="23" s="1"/>
  <c r="A9" i="23" s="1"/>
  <c r="A10" i="23" s="1"/>
  <c r="A11" i="23" s="1"/>
  <c r="R4" i="23"/>
  <c r="R5" i="23" s="1"/>
  <c r="R6" i="23" s="1"/>
  <c r="R8" i="24"/>
  <c r="R9" i="24" s="1"/>
  <c r="R10" i="24" s="1"/>
  <c r="R11" i="24" s="1"/>
  <c r="R12" i="24" s="1"/>
  <c r="R13" i="24" s="1"/>
  <c r="R14" i="24" s="1"/>
  <c r="R15" i="24" s="1"/>
  <c r="R16" i="24" s="1"/>
  <c r="R17" i="24" s="1"/>
  <c r="R18" i="24" s="1"/>
  <c r="R19" i="24" s="1"/>
  <c r="R20" i="24" s="1"/>
  <c r="R21" i="24" s="1"/>
  <c r="R22" i="24" s="1"/>
  <c r="R23" i="24" s="1"/>
  <c r="R24" i="24" s="1"/>
  <c r="R25" i="24" s="1"/>
  <c r="R26" i="24" s="1"/>
  <c r="R27" i="24" s="1"/>
  <c r="R28" i="24" s="1"/>
  <c r="R29" i="24" s="1"/>
  <c r="R30" i="24" s="1"/>
  <c r="R31" i="24" s="1"/>
  <c r="R32" i="24" s="1"/>
  <c r="R33" i="24" s="1"/>
  <c r="R34" i="24" s="1"/>
  <c r="R35" i="24" s="1"/>
  <c r="R36" i="24" s="1"/>
  <c r="R37" i="24" s="1"/>
  <c r="R38" i="24" s="1"/>
  <c r="R39" i="24" s="1"/>
  <c r="R40" i="24" s="1"/>
  <c r="R41" i="24" s="1"/>
  <c r="R42" i="24" s="1"/>
  <c r="R43" i="24" s="1"/>
  <c r="R44" i="24" s="1"/>
  <c r="R45" i="24" s="1"/>
  <c r="R46" i="24" s="1"/>
  <c r="R47" i="24" s="1"/>
  <c r="R48" i="24" s="1"/>
  <c r="R49" i="24" s="1"/>
  <c r="R50" i="24" s="1"/>
  <c r="R51" i="24" s="1"/>
  <c r="R52" i="24" s="1"/>
  <c r="R53" i="24" s="1"/>
  <c r="R54" i="24" s="1"/>
  <c r="R55" i="24" s="1"/>
  <c r="R56" i="24" s="1"/>
  <c r="R57" i="24" s="1"/>
  <c r="R58" i="24" s="1"/>
  <c r="R59" i="24" s="1"/>
  <c r="R60" i="24" s="1"/>
  <c r="R61" i="24" s="1"/>
  <c r="R62" i="24" s="1"/>
  <c r="R63" i="24" s="1"/>
  <c r="R64" i="24" s="1"/>
  <c r="R65" i="24" s="1"/>
  <c r="R66" i="24" s="1"/>
  <c r="R67" i="24" s="1"/>
  <c r="R68" i="24" s="1"/>
  <c r="R69" i="24" s="1"/>
  <c r="R70" i="24" s="1"/>
  <c r="R71" i="24" s="1"/>
  <c r="R72" i="24" s="1"/>
  <c r="R73" i="24" s="1"/>
  <c r="R74" i="24" s="1"/>
  <c r="R75" i="24" s="1"/>
  <c r="R76" i="24" s="1"/>
  <c r="R77" i="24" s="1"/>
  <c r="R78" i="24" s="1"/>
  <c r="R79" i="24" s="1"/>
  <c r="R80" i="24" s="1"/>
  <c r="R81" i="24" s="1"/>
  <c r="R82" i="24" s="1"/>
  <c r="R83" i="24" s="1"/>
  <c r="R84" i="24" s="1"/>
  <c r="R85" i="24" s="1"/>
  <c r="R86" i="24" s="1"/>
  <c r="R87" i="24" s="1"/>
  <c r="R88" i="24" s="1"/>
  <c r="R89" i="24" s="1"/>
  <c r="R90" i="24" s="1"/>
  <c r="R91" i="24" s="1"/>
  <c r="R92" i="24" s="1"/>
  <c r="R93" i="24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7" i="24"/>
  <c r="R5" i="24"/>
  <c r="R6" i="24" s="1"/>
  <c r="R7" i="24" s="1"/>
  <c r="R4" i="24"/>
  <c r="A67" i="25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R10" i="25"/>
  <c r="R11" i="25" s="1"/>
  <c r="R12" i="25" s="1"/>
  <c r="R13" i="25" s="1"/>
  <c r="R14" i="25" s="1"/>
  <c r="R15" i="25" s="1"/>
  <c r="R16" i="25" s="1"/>
  <c r="R17" i="25" s="1"/>
  <c r="R18" i="25" s="1"/>
  <c r="R19" i="25" s="1"/>
  <c r="R20" i="25" s="1"/>
  <c r="R21" i="25" s="1"/>
  <c r="R22" i="25" s="1"/>
  <c r="R23" i="25" s="1"/>
  <c r="R24" i="25" s="1"/>
  <c r="R25" i="25" s="1"/>
  <c r="R26" i="25" s="1"/>
  <c r="R27" i="25" s="1"/>
  <c r="R28" i="25" s="1"/>
  <c r="R29" i="25" s="1"/>
  <c r="R30" i="25" s="1"/>
  <c r="R31" i="25" s="1"/>
  <c r="R32" i="25" s="1"/>
  <c r="R33" i="25" s="1"/>
  <c r="R34" i="25" s="1"/>
  <c r="R35" i="25" s="1"/>
  <c r="R36" i="25" s="1"/>
  <c r="R37" i="25" s="1"/>
  <c r="R38" i="25" s="1"/>
  <c r="R39" i="25" s="1"/>
  <c r="R40" i="25" s="1"/>
  <c r="R41" i="25" s="1"/>
  <c r="R42" i="25" s="1"/>
  <c r="R43" i="25" s="1"/>
  <c r="R44" i="25" s="1"/>
  <c r="R45" i="25" s="1"/>
  <c r="R46" i="25" s="1"/>
  <c r="R47" i="25" s="1"/>
  <c r="R48" i="25" s="1"/>
  <c r="R49" i="25" s="1"/>
  <c r="R50" i="25" s="1"/>
  <c r="R51" i="25" s="1"/>
  <c r="R52" i="25" s="1"/>
  <c r="R53" i="25" s="1"/>
  <c r="R54" i="25" s="1"/>
  <c r="R55" i="25" s="1"/>
  <c r="R56" i="25" s="1"/>
  <c r="R57" i="25" s="1"/>
  <c r="R58" i="25" s="1"/>
  <c r="R59" i="25" s="1"/>
  <c r="R60" i="25" s="1"/>
  <c r="R61" i="25" s="1"/>
  <c r="R62" i="25" s="1"/>
  <c r="R63" i="25" s="1"/>
  <c r="R64" i="25" s="1"/>
  <c r="R65" i="25" s="1"/>
  <c r="R66" i="25" s="1"/>
  <c r="R67" i="25" s="1"/>
  <c r="R68" i="25" s="1"/>
  <c r="R69" i="25" s="1"/>
  <c r="R70" i="25" s="1"/>
  <c r="R71" i="25" s="1"/>
  <c r="R72" i="25" s="1"/>
  <c r="R73" i="25" s="1"/>
  <c r="R74" i="25" s="1"/>
  <c r="R75" i="25" s="1"/>
  <c r="R76" i="25" s="1"/>
  <c r="R77" i="25" s="1"/>
  <c r="R78" i="25" s="1"/>
  <c r="R79" i="25" s="1"/>
  <c r="R80" i="25" s="1"/>
  <c r="R81" i="25" s="1"/>
  <c r="R82" i="25" s="1"/>
  <c r="R83" i="25" s="1"/>
  <c r="R84" i="25" s="1"/>
  <c r="R85" i="25" s="1"/>
  <c r="R86" i="25" s="1"/>
  <c r="R87" i="25" s="1"/>
  <c r="R88" i="25" s="1"/>
  <c r="R89" i="25" s="1"/>
  <c r="R90" i="25" s="1"/>
  <c r="R91" i="25" s="1"/>
  <c r="R92" i="25" s="1"/>
  <c r="R93" i="25" s="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R5" i="25"/>
  <c r="R6" i="25" s="1"/>
  <c r="R7" i="25" s="1"/>
  <c r="R8" i="25" s="1"/>
  <c r="R9" i="25" s="1"/>
  <c r="R4" i="25"/>
  <c r="R48" i="26"/>
  <c r="R49" i="26" s="1"/>
  <c r="R50" i="26" s="1"/>
  <c r="R51" i="26" s="1"/>
  <c r="R52" i="26" s="1"/>
  <c r="R53" i="26" s="1"/>
  <c r="R54" i="26" s="1"/>
  <c r="R55" i="26" s="1"/>
  <c r="R56" i="26" s="1"/>
  <c r="R57" i="26" s="1"/>
  <c r="R58" i="26" s="1"/>
  <c r="R59" i="26" s="1"/>
  <c r="R60" i="26" s="1"/>
  <c r="R61" i="26" s="1"/>
  <c r="R62" i="26" s="1"/>
  <c r="R63" i="26" s="1"/>
  <c r="R64" i="26" s="1"/>
  <c r="R65" i="26" s="1"/>
  <c r="R66" i="26" s="1"/>
  <c r="R67" i="26" s="1"/>
  <c r="R68" i="26" s="1"/>
  <c r="R69" i="26" s="1"/>
  <c r="R70" i="26" s="1"/>
  <c r="R71" i="26" s="1"/>
  <c r="R72" i="26" s="1"/>
  <c r="R73" i="26" s="1"/>
  <c r="R74" i="26" s="1"/>
  <c r="R75" i="26" s="1"/>
  <c r="R76" i="26" s="1"/>
  <c r="R77" i="26" s="1"/>
  <c r="R78" i="26" s="1"/>
  <c r="R79" i="26" s="1"/>
  <c r="R80" i="26" s="1"/>
  <c r="R81" i="26" s="1"/>
  <c r="R82" i="26" s="1"/>
  <c r="R83" i="26" s="1"/>
  <c r="R84" i="26" s="1"/>
  <c r="R85" i="26" s="1"/>
  <c r="R86" i="26" s="1"/>
  <c r="R87" i="26" s="1"/>
  <c r="R88" i="26" s="1"/>
  <c r="R89" i="26" s="1"/>
  <c r="R90" i="26" s="1"/>
  <c r="R91" i="26" s="1"/>
  <c r="R92" i="26" s="1"/>
  <c r="R93" i="26" s="1"/>
  <c r="A27" i="26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9" i="26"/>
  <c r="A10" i="26" s="1"/>
  <c r="A7" i="26"/>
  <c r="A8" i="26" s="1"/>
  <c r="R6" i="26"/>
  <c r="R7" i="26" s="1"/>
  <c r="R8" i="26" s="1"/>
  <c r="R9" i="26" s="1"/>
  <c r="R10" i="26" s="1"/>
  <c r="R11" i="26" s="1"/>
  <c r="R12" i="26" s="1"/>
  <c r="R13" i="26" s="1"/>
  <c r="R14" i="26" s="1"/>
  <c r="R15" i="26" s="1"/>
  <c r="R16" i="26" s="1"/>
  <c r="R17" i="26" s="1"/>
  <c r="R18" i="26" s="1"/>
  <c r="R19" i="26" s="1"/>
  <c r="R20" i="26" s="1"/>
  <c r="R21" i="26" s="1"/>
  <c r="R22" i="26" s="1"/>
  <c r="R23" i="26" s="1"/>
  <c r="R24" i="26" s="1"/>
  <c r="R25" i="26" s="1"/>
  <c r="R26" i="26" s="1"/>
  <c r="R27" i="26" s="1"/>
  <c r="R28" i="26" s="1"/>
  <c r="R29" i="26" s="1"/>
  <c r="R30" i="26" s="1"/>
  <c r="R31" i="26" s="1"/>
  <c r="R32" i="26" s="1"/>
  <c r="R33" i="26" s="1"/>
  <c r="R34" i="26" s="1"/>
  <c r="R35" i="26" s="1"/>
  <c r="R36" i="26" s="1"/>
  <c r="R37" i="26" s="1"/>
  <c r="R38" i="26" s="1"/>
  <c r="R39" i="26" s="1"/>
  <c r="R40" i="26" s="1"/>
  <c r="R41" i="26" s="1"/>
  <c r="R42" i="26" s="1"/>
  <c r="R43" i="26" s="1"/>
  <c r="R44" i="26" s="1"/>
  <c r="R45" i="26" s="1"/>
  <c r="R46" i="26" s="1"/>
  <c r="R47" i="26" s="1"/>
  <c r="R4" i="26"/>
  <c r="R5" i="26" s="1"/>
  <c r="R89" i="27"/>
  <c r="R90" i="27" s="1"/>
  <c r="R91" i="27" s="1"/>
  <c r="R92" i="27" s="1"/>
  <c r="R93" i="27" s="1"/>
  <c r="R25" i="27"/>
  <c r="R26" i="27" s="1"/>
  <c r="R27" i="27" s="1"/>
  <c r="R28" i="27" s="1"/>
  <c r="R29" i="27" s="1"/>
  <c r="R30" i="27" s="1"/>
  <c r="R31" i="27" s="1"/>
  <c r="R32" i="27" s="1"/>
  <c r="R33" i="27" s="1"/>
  <c r="R34" i="27" s="1"/>
  <c r="R35" i="27" s="1"/>
  <c r="R36" i="27" s="1"/>
  <c r="R37" i="27" s="1"/>
  <c r="R38" i="27" s="1"/>
  <c r="R39" i="27" s="1"/>
  <c r="R40" i="27" s="1"/>
  <c r="R41" i="27" s="1"/>
  <c r="R42" i="27" s="1"/>
  <c r="R43" i="27" s="1"/>
  <c r="R44" i="27" s="1"/>
  <c r="R45" i="27" s="1"/>
  <c r="R46" i="27" s="1"/>
  <c r="R47" i="27" s="1"/>
  <c r="R48" i="27" s="1"/>
  <c r="R49" i="27" s="1"/>
  <c r="R50" i="27" s="1"/>
  <c r="R51" i="27" s="1"/>
  <c r="R52" i="27" s="1"/>
  <c r="R53" i="27" s="1"/>
  <c r="R54" i="27" s="1"/>
  <c r="R55" i="27" s="1"/>
  <c r="R56" i="27" s="1"/>
  <c r="R57" i="27" s="1"/>
  <c r="R58" i="27" s="1"/>
  <c r="R59" i="27" s="1"/>
  <c r="R60" i="27" s="1"/>
  <c r="R61" i="27" s="1"/>
  <c r="R62" i="27" s="1"/>
  <c r="R63" i="27" s="1"/>
  <c r="R64" i="27" s="1"/>
  <c r="R65" i="27" s="1"/>
  <c r="R66" i="27" s="1"/>
  <c r="R67" i="27" s="1"/>
  <c r="R68" i="27" s="1"/>
  <c r="R69" i="27" s="1"/>
  <c r="R70" i="27" s="1"/>
  <c r="R71" i="27" s="1"/>
  <c r="R72" i="27" s="1"/>
  <c r="R73" i="27" s="1"/>
  <c r="R74" i="27" s="1"/>
  <c r="R75" i="27" s="1"/>
  <c r="R76" i="27" s="1"/>
  <c r="R77" i="27" s="1"/>
  <c r="R78" i="27" s="1"/>
  <c r="R79" i="27" s="1"/>
  <c r="R80" i="27" s="1"/>
  <c r="R81" i="27" s="1"/>
  <c r="R82" i="27" s="1"/>
  <c r="R83" i="27" s="1"/>
  <c r="R84" i="27" s="1"/>
  <c r="R85" i="27" s="1"/>
  <c r="R86" i="27" s="1"/>
  <c r="R87" i="27" s="1"/>
  <c r="R88" i="27" s="1"/>
  <c r="R9" i="27"/>
  <c r="R10" i="27" s="1"/>
  <c r="R11" i="27" s="1"/>
  <c r="R12" i="27" s="1"/>
  <c r="R13" i="27" s="1"/>
  <c r="R14" i="27" s="1"/>
  <c r="R15" i="27" s="1"/>
  <c r="R16" i="27" s="1"/>
  <c r="R17" i="27" s="1"/>
  <c r="R18" i="27" s="1"/>
  <c r="R19" i="27" s="1"/>
  <c r="R20" i="27" s="1"/>
  <c r="R21" i="27" s="1"/>
  <c r="R22" i="27" s="1"/>
  <c r="R23" i="27" s="1"/>
  <c r="R24" i="27" s="1"/>
  <c r="A9" i="27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7" i="27"/>
  <c r="A8" i="27" s="1"/>
  <c r="R5" i="27"/>
  <c r="R6" i="27" s="1"/>
  <c r="R7" i="27" s="1"/>
  <c r="R8" i="27" s="1"/>
  <c r="R4" i="27"/>
  <c r="R25" i="28"/>
  <c r="R26" i="28" s="1"/>
  <c r="R27" i="28" s="1"/>
  <c r="R28" i="28" s="1"/>
  <c r="R29" i="28" s="1"/>
  <c r="R30" i="28" s="1"/>
  <c r="R31" i="28" s="1"/>
  <c r="R32" i="28" s="1"/>
  <c r="R33" i="28" s="1"/>
  <c r="R34" i="28" s="1"/>
  <c r="R35" i="28" s="1"/>
  <c r="R36" i="28" s="1"/>
  <c r="R37" i="28" s="1"/>
  <c r="R38" i="28" s="1"/>
  <c r="R39" i="28" s="1"/>
  <c r="R40" i="28" s="1"/>
  <c r="R41" i="28" s="1"/>
  <c r="R42" i="28" s="1"/>
  <c r="R43" i="28" s="1"/>
  <c r="R44" i="28" s="1"/>
  <c r="R45" i="28" s="1"/>
  <c r="R46" i="28" s="1"/>
  <c r="R47" i="28" s="1"/>
  <c r="R48" i="28" s="1"/>
  <c r="R49" i="28" s="1"/>
  <c r="R50" i="28" s="1"/>
  <c r="R51" i="28" s="1"/>
  <c r="R52" i="28" s="1"/>
  <c r="R53" i="28" s="1"/>
  <c r="R54" i="28" s="1"/>
  <c r="R55" i="28" s="1"/>
  <c r="R56" i="28" s="1"/>
  <c r="R57" i="28" s="1"/>
  <c r="R58" i="28" s="1"/>
  <c r="R59" i="28" s="1"/>
  <c r="R60" i="28" s="1"/>
  <c r="R61" i="28" s="1"/>
  <c r="R62" i="28" s="1"/>
  <c r="R63" i="28" s="1"/>
  <c r="R64" i="28" s="1"/>
  <c r="R65" i="28" s="1"/>
  <c r="R66" i="28" s="1"/>
  <c r="R67" i="28" s="1"/>
  <c r="R68" i="28" s="1"/>
  <c r="R69" i="28" s="1"/>
  <c r="R70" i="28" s="1"/>
  <c r="R71" i="28" s="1"/>
  <c r="R72" i="28" s="1"/>
  <c r="R73" i="28" s="1"/>
  <c r="R74" i="28" s="1"/>
  <c r="R75" i="28" s="1"/>
  <c r="R76" i="28" s="1"/>
  <c r="R77" i="28" s="1"/>
  <c r="R78" i="28" s="1"/>
  <c r="R79" i="28" s="1"/>
  <c r="R80" i="28" s="1"/>
  <c r="R81" i="28" s="1"/>
  <c r="R82" i="28" s="1"/>
  <c r="R83" i="28" s="1"/>
  <c r="R84" i="28" s="1"/>
  <c r="R85" i="28" s="1"/>
  <c r="R86" i="28" s="1"/>
  <c r="R87" i="28" s="1"/>
  <c r="R88" i="28" s="1"/>
  <c r="R89" i="28" s="1"/>
  <c r="R90" i="28" s="1"/>
  <c r="R91" i="28" s="1"/>
  <c r="R92" i="28" s="1"/>
  <c r="R93" i="28" s="1"/>
  <c r="A10" i="28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R9" i="28"/>
  <c r="R10" i="28" s="1"/>
  <c r="R11" i="28" s="1"/>
  <c r="R12" i="28" s="1"/>
  <c r="R13" i="28" s="1"/>
  <c r="R14" i="28" s="1"/>
  <c r="R15" i="28" s="1"/>
  <c r="R16" i="28" s="1"/>
  <c r="R17" i="28" s="1"/>
  <c r="R18" i="28" s="1"/>
  <c r="R19" i="28" s="1"/>
  <c r="R20" i="28" s="1"/>
  <c r="R21" i="28" s="1"/>
  <c r="R22" i="28" s="1"/>
  <c r="R23" i="28" s="1"/>
  <c r="R24" i="28" s="1"/>
  <c r="A8" i="28"/>
  <c r="A9" i="28" s="1"/>
  <c r="A7" i="28"/>
  <c r="R4" i="28"/>
  <c r="R5" i="28" s="1"/>
  <c r="R6" i="28" s="1"/>
  <c r="R7" i="28" s="1"/>
  <c r="R8" i="28" s="1"/>
  <c r="A10" i="29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8" i="29"/>
  <c r="A9" i="29" s="1"/>
  <c r="A7" i="29"/>
  <c r="R5" i="29"/>
  <c r="R6" i="29" s="1"/>
  <c r="R7" i="29" s="1"/>
  <c r="R8" i="29" s="1"/>
  <c r="R9" i="29" s="1"/>
  <c r="R10" i="29" s="1"/>
  <c r="R11" i="29" s="1"/>
  <c r="R12" i="29" s="1"/>
  <c r="R13" i="29" s="1"/>
  <c r="R14" i="29" s="1"/>
  <c r="R15" i="29" s="1"/>
  <c r="R16" i="29" s="1"/>
  <c r="R17" i="29" s="1"/>
  <c r="R18" i="29" s="1"/>
  <c r="R19" i="29" s="1"/>
  <c r="R20" i="29" s="1"/>
  <c r="R21" i="29" s="1"/>
  <c r="R22" i="29" s="1"/>
  <c r="R23" i="29" s="1"/>
  <c r="R24" i="29" s="1"/>
  <c r="R25" i="29" s="1"/>
  <c r="R26" i="29" s="1"/>
  <c r="R27" i="29" s="1"/>
  <c r="R28" i="29" s="1"/>
  <c r="R29" i="29" s="1"/>
  <c r="R30" i="29" s="1"/>
  <c r="R31" i="29" s="1"/>
  <c r="R32" i="29" s="1"/>
  <c r="R33" i="29" s="1"/>
  <c r="R34" i="29" s="1"/>
  <c r="R35" i="29" s="1"/>
  <c r="R36" i="29" s="1"/>
  <c r="R37" i="29" s="1"/>
  <c r="R38" i="29" s="1"/>
  <c r="R39" i="29" s="1"/>
  <c r="R40" i="29" s="1"/>
  <c r="R41" i="29" s="1"/>
  <c r="R42" i="29" s="1"/>
  <c r="R43" i="29" s="1"/>
  <c r="R44" i="29" s="1"/>
  <c r="R45" i="29" s="1"/>
  <c r="R46" i="29" s="1"/>
  <c r="R47" i="29" s="1"/>
  <c r="R48" i="29" s="1"/>
  <c r="R49" i="29" s="1"/>
  <c r="R50" i="29" s="1"/>
  <c r="R51" i="29" s="1"/>
  <c r="R52" i="29" s="1"/>
  <c r="R53" i="29" s="1"/>
  <c r="R54" i="29" s="1"/>
  <c r="R55" i="29" s="1"/>
  <c r="R56" i="29" s="1"/>
  <c r="R57" i="29" s="1"/>
  <c r="R58" i="29" s="1"/>
  <c r="R59" i="29" s="1"/>
  <c r="R60" i="29" s="1"/>
  <c r="R61" i="29" s="1"/>
  <c r="R62" i="29" s="1"/>
  <c r="R63" i="29" s="1"/>
  <c r="R64" i="29" s="1"/>
  <c r="R65" i="29" s="1"/>
  <c r="R66" i="29" s="1"/>
  <c r="R67" i="29" s="1"/>
  <c r="R68" i="29" s="1"/>
  <c r="R69" i="29" s="1"/>
  <c r="R70" i="29" s="1"/>
  <c r="R71" i="29" s="1"/>
  <c r="R72" i="29" s="1"/>
  <c r="R73" i="29" s="1"/>
  <c r="R74" i="29" s="1"/>
  <c r="R75" i="29" s="1"/>
  <c r="R76" i="29" s="1"/>
  <c r="R77" i="29" s="1"/>
  <c r="R78" i="29" s="1"/>
  <c r="R79" i="29" s="1"/>
  <c r="R80" i="29" s="1"/>
  <c r="R81" i="29" s="1"/>
  <c r="R82" i="29" s="1"/>
  <c r="R83" i="29" s="1"/>
  <c r="R84" i="29" s="1"/>
  <c r="R85" i="29" s="1"/>
  <c r="R86" i="29" s="1"/>
  <c r="R87" i="29" s="1"/>
  <c r="R88" i="29" s="1"/>
  <c r="R89" i="29" s="1"/>
  <c r="R90" i="29" s="1"/>
  <c r="R91" i="29" s="1"/>
  <c r="R92" i="29" s="1"/>
  <c r="R93" i="29" s="1"/>
  <c r="R4" i="29"/>
  <c r="A19" i="30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R12" i="30"/>
  <c r="R13" i="30" s="1"/>
  <c r="R14" i="30" s="1"/>
  <c r="R15" i="30" s="1"/>
  <c r="R16" i="30" s="1"/>
  <c r="R17" i="30" s="1"/>
  <c r="R18" i="30" s="1"/>
  <c r="R19" i="30" s="1"/>
  <c r="R20" i="30" s="1"/>
  <c r="R21" i="30" s="1"/>
  <c r="R22" i="30" s="1"/>
  <c r="R23" i="30" s="1"/>
  <c r="R24" i="30" s="1"/>
  <c r="R25" i="30" s="1"/>
  <c r="R26" i="30" s="1"/>
  <c r="R27" i="30" s="1"/>
  <c r="R28" i="30" s="1"/>
  <c r="R29" i="30" s="1"/>
  <c r="R30" i="30" s="1"/>
  <c r="R31" i="30" s="1"/>
  <c r="R32" i="30" s="1"/>
  <c r="R33" i="30" s="1"/>
  <c r="R34" i="30" s="1"/>
  <c r="R35" i="30" s="1"/>
  <c r="R36" i="30" s="1"/>
  <c r="R37" i="30" s="1"/>
  <c r="R38" i="30" s="1"/>
  <c r="R39" i="30" s="1"/>
  <c r="R40" i="30" s="1"/>
  <c r="R41" i="30" s="1"/>
  <c r="R42" i="30" s="1"/>
  <c r="R43" i="30" s="1"/>
  <c r="R44" i="30" s="1"/>
  <c r="R45" i="30" s="1"/>
  <c r="R46" i="30" s="1"/>
  <c r="R47" i="30" s="1"/>
  <c r="R48" i="30" s="1"/>
  <c r="R49" i="30" s="1"/>
  <c r="R50" i="30" s="1"/>
  <c r="R51" i="30" s="1"/>
  <c r="R52" i="30" s="1"/>
  <c r="R53" i="30" s="1"/>
  <c r="R54" i="30" s="1"/>
  <c r="R55" i="30" s="1"/>
  <c r="R56" i="30" s="1"/>
  <c r="R57" i="30" s="1"/>
  <c r="R58" i="30" s="1"/>
  <c r="R59" i="30" s="1"/>
  <c r="R60" i="30" s="1"/>
  <c r="R61" i="30" s="1"/>
  <c r="R62" i="30" s="1"/>
  <c r="R63" i="30" s="1"/>
  <c r="R64" i="30" s="1"/>
  <c r="R65" i="30" s="1"/>
  <c r="R66" i="30" s="1"/>
  <c r="R67" i="30" s="1"/>
  <c r="R68" i="30" s="1"/>
  <c r="R69" i="30" s="1"/>
  <c r="R70" i="30" s="1"/>
  <c r="R71" i="30" s="1"/>
  <c r="R72" i="30" s="1"/>
  <c r="R73" i="30" s="1"/>
  <c r="R74" i="30" s="1"/>
  <c r="R75" i="30" s="1"/>
  <c r="R76" i="30" s="1"/>
  <c r="R77" i="30" s="1"/>
  <c r="R78" i="30" s="1"/>
  <c r="R79" i="30" s="1"/>
  <c r="R80" i="30" s="1"/>
  <c r="R81" i="30" s="1"/>
  <c r="R82" i="30" s="1"/>
  <c r="R83" i="30" s="1"/>
  <c r="R84" i="30" s="1"/>
  <c r="R85" i="30" s="1"/>
  <c r="R86" i="30" s="1"/>
  <c r="R87" i="30" s="1"/>
  <c r="R88" i="30" s="1"/>
  <c r="R89" i="30" s="1"/>
  <c r="R90" i="30" s="1"/>
  <c r="R91" i="30" s="1"/>
  <c r="R92" i="30" s="1"/>
  <c r="R93" i="30" s="1"/>
  <c r="A11" i="30"/>
  <c r="A12" i="30" s="1"/>
  <c r="A13" i="30" s="1"/>
  <c r="A14" i="30" s="1"/>
  <c r="A15" i="30" s="1"/>
  <c r="A16" i="30" s="1"/>
  <c r="A17" i="30" s="1"/>
  <c r="A18" i="30" s="1"/>
  <c r="R8" i="30"/>
  <c r="R9" i="30" s="1"/>
  <c r="R10" i="30" s="1"/>
  <c r="R11" i="30" s="1"/>
  <c r="A7" i="30"/>
  <c r="A8" i="30" s="1"/>
  <c r="A9" i="30" s="1"/>
  <c r="A10" i="30" s="1"/>
  <c r="R6" i="30"/>
  <c r="R7" i="30" s="1"/>
  <c r="R4" i="30"/>
  <c r="R5" i="30" s="1"/>
  <c r="A17" i="3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R9" i="31"/>
  <c r="R10" i="31" s="1"/>
  <c r="R11" i="31" s="1"/>
  <c r="R12" i="31" s="1"/>
  <c r="R13" i="31" s="1"/>
  <c r="R14" i="31" s="1"/>
  <c r="R15" i="31" s="1"/>
  <c r="R16" i="31" s="1"/>
  <c r="R17" i="31" s="1"/>
  <c r="R18" i="31" s="1"/>
  <c r="R19" i="31" s="1"/>
  <c r="R20" i="31" s="1"/>
  <c r="R21" i="31" s="1"/>
  <c r="R22" i="31" s="1"/>
  <c r="R23" i="31" s="1"/>
  <c r="R24" i="31" s="1"/>
  <c r="R25" i="31" s="1"/>
  <c r="R26" i="31" s="1"/>
  <c r="R27" i="31" s="1"/>
  <c r="R28" i="31" s="1"/>
  <c r="R29" i="31" s="1"/>
  <c r="R30" i="31" s="1"/>
  <c r="R31" i="31" s="1"/>
  <c r="R32" i="31" s="1"/>
  <c r="R33" i="31" s="1"/>
  <c r="R34" i="31" s="1"/>
  <c r="R35" i="31" s="1"/>
  <c r="R36" i="31" s="1"/>
  <c r="R37" i="31" s="1"/>
  <c r="R38" i="31" s="1"/>
  <c r="R39" i="31" s="1"/>
  <c r="R40" i="31" s="1"/>
  <c r="R41" i="31" s="1"/>
  <c r="R42" i="31" s="1"/>
  <c r="R43" i="31" s="1"/>
  <c r="R44" i="31" s="1"/>
  <c r="R45" i="31" s="1"/>
  <c r="R46" i="31" s="1"/>
  <c r="R47" i="31" s="1"/>
  <c r="R48" i="31" s="1"/>
  <c r="R49" i="31" s="1"/>
  <c r="R50" i="31" s="1"/>
  <c r="R51" i="31" s="1"/>
  <c r="R52" i="31" s="1"/>
  <c r="R53" i="31" s="1"/>
  <c r="R54" i="31" s="1"/>
  <c r="R55" i="31" s="1"/>
  <c r="R56" i="31" s="1"/>
  <c r="R57" i="31" s="1"/>
  <c r="R58" i="31" s="1"/>
  <c r="R59" i="31" s="1"/>
  <c r="R60" i="31" s="1"/>
  <c r="R61" i="31" s="1"/>
  <c r="R62" i="31" s="1"/>
  <c r="R63" i="31" s="1"/>
  <c r="R64" i="31" s="1"/>
  <c r="R65" i="31" s="1"/>
  <c r="R66" i="31" s="1"/>
  <c r="R67" i="31" s="1"/>
  <c r="R68" i="31" s="1"/>
  <c r="R69" i="31" s="1"/>
  <c r="R70" i="31" s="1"/>
  <c r="R71" i="31" s="1"/>
  <c r="R72" i="31" s="1"/>
  <c r="R73" i="31" s="1"/>
  <c r="R74" i="31" s="1"/>
  <c r="R75" i="31" s="1"/>
  <c r="R76" i="31" s="1"/>
  <c r="R77" i="31" s="1"/>
  <c r="R78" i="31" s="1"/>
  <c r="R79" i="31" s="1"/>
  <c r="R80" i="31" s="1"/>
  <c r="R81" i="31" s="1"/>
  <c r="R82" i="31" s="1"/>
  <c r="R83" i="31" s="1"/>
  <c r="R84" i="31" s="1"/>
  <c r="R85" i="31" s="1"/>
  <c r="R86" i="31" s="1"/>
  <c r="R87" i="31" s="1"/>
  <c r="R88" i="31" s="1"/>
  <c r="R89" i="31" s="1"/>
  <c r="R90" i="31" s="1"/>
  <c r="R91" i="31" s="1"/>
  <c r="R92" i="31" s="1"/>
  <c r="R93" i="31" s="1"/>
  <c r="A9" i="31"/>
  <c r="A10" i="31" s="1"/>
  <c r="A11" i="31" s="1"/>
  <c r="A12" i="31" s="1"/>
  <c r="A13" i="31" s="1"/>
  <c r="A14" i="31" s="1"/>
  <c r="A15" i="31" s="1"/>
  <c r="A16" i="31" s="1"/>
  <c r="A7" i="31"/>
  <c r="A8" i="31" s="1"/>
  <c r="R4" i="31"/>
  <c r="R5" i="31" s="1"/>
  <c r="R6" i="31" s="1"/>
  <c r="R7" i="31" s="1"/>
  <c r="R8" i="31" s="1"/>
  <c r="A10" i="32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8" i="32"/>
  <c r="A9" i="32" s="1"/>
  <c r="A7" i="32"/>
  <c r="R5" i="32"/>
  <c r="R6" i="32" s="1"/>
  <c r="R7" i="32" s="1"/>
  <c r="R8" i="32" s="1"/>
  <c r="R9" i="32" s="1"/>
  <c r="R10" i="32" s="1"/>
  <c r="R11" i="32" s="1"/>
  <c r="R12" i="32" s="1"/>
  <c r="R13" i="32" s="1"/>
  <c r="R14" i="32" s="1"/>
  <c r="R15" i="32" s="1"/>
  <c r="R16" i="32" s="1"/>
  <c r="R17" i="32" s="1"/>
  <c r="R18" i="32" s="1"/>
  <c r="R19" i="32" s="1"/>
  <c r="R20" i="32" s="1"/>
  <c r="R21" i="32" s="1"/>
  <c r="R22" i="32" s="1"/>
  <c r="R23" i="32" s="1"/>
  <c r="R24" i="32" s="1"/>
  <c r="R25" i="32" s="1"/>
  <c r="R26" i="32" s="1"/>
  <c r="R27" i="32" s="1"/>
  <c r="R28" i="32" s="1"/>
  <c r="R29" i="32" s="1"/>
  <c r="R30" i="32" s="1"/>
  <c r="R31" i="32" s="1"/>
  <c r="R32" i="32" s="1"/>
  <c r="R33" i="32" s="1"/>
  <c r="R34" i="32" s="1"/>
  <c r="R35" i="32" s="1"/>
  <c r="R36" i="32" s="1"/>
  <c r="R37" i="32" s="1"/>
  <c r="R38" i="32" s="1"/>
  <c r="R39" i="32" s="1"/>
  <c r="R40" i="32" s="1"/>
  <c r="R41" i="32" s="1"/>
  <c r="R42" i="32" s="1"/>
  <c r="R43" i="32" s="1"/>
  <c r="R44" i="32" s="1"/>
  <c r="R45" i="32" s="1"/>
  <c r="R46" i="32" s="1"/>
  <c r="R47" i="32" s="1"/>
  <c r="R48" i="32" s="1"/>
  <c r="R49" i="32" s="1"/>
  <c r="R50" i="32" s="1"/>
  <c r="R51" i="32" s="1"/>
  <c r="R52" i="32" s="1"/>
  <c r="R53" i="32" s="1"/>
  <c r="R54" i="32" s="1"/>
  <c r="R55" i="32" s="1"/>
  <c r="R56" i="32" s="1"/>
  <c r="R57" i="32" s="1"/>
  <c r="R58" i="32" s="1"/>
  <c r="R59" i="32" s="1"/>
  <c r="R60" i="32" s="1"/>
  <c r="R61" i="32" s="1"/>
  <c r="R62" i="32" s="1"/>
  <c r="R63" i="32" s="1"/>
  <c r="R64" i="32" s="1"/>
  <c r="R65" i="32" s="1"/>
  <c r="R66" i="32" s="1"/>
  <c r="R67" i="32" s="1"/>
  <c r="R68" i="32" s="1"/>
  <c r="R69" i="32" s="1"/>
  <c r="R70" i="32" s="1"/>
  <c r="R71" i="32" s="1"/>
  <c r="R72" i="32" s="1"/>
  <c r="R73" i="32" s="1"/>
  <c r="R74" i="32" s="1"/>
  <c r="R75" i="32" s="1"/>
  <c r="R76" i="32" s="1"/>
  <c r="R77" i="32" s="1"/>
  <c r="R78" i="32" s="1"/>
  <c r="R79" i="32" s="1"/>
  <c r="R80" i="32" s="1"/>
  <c r="R81" i="32" s="1"/>
  <c r="R82" i="32" s="1"/>
  <c r="R83" i="32" s="1"/>
  <c r="R84" i="32" s="1"/>
  <c r="R85" i="32" s="1"/>
  <c r="R86" i="32" s="1"/>
  <c r="R87" i="32" s="1"/>
  <c r="R88" i="32" s="1"/>
  <c r="R89" i="32" s="1"/>
  <c r="R90" i="32" s="1"/>
  <c r="R91" i="32" s="1"/>
  <c r="R92" i="32" s="1"/>
  <c r="R93" i="32" s="1"/>
  <c r="R4" i="32"/>
  <c r="A24" i="33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91" i="33" s="1"/>
  <c r="A92" i="33" s="1"/>
  <c r="A93" i="33" s="1"/>
  <c r="A16" i="33"/>
  <c r="A17" i="33" s="1"/>
  <c r="A18" i="33" s="1"/>
  <c r="A19" i="33" s="1"/>
  <c r="A20" i="33" s="1"/>
  <c r="A21" i="33" s="1"/>
  <c r="A22" i="33" s="1"/>
  <c r="A23" i="33" s="1"/>
  <c r="R10" i="33"/>
  <c r="R11" i="33" s="1"/>
  <c r="R12" i="33" s="1"/>
  <c r="R13" i="33" s="1"/>
  <c r="R14" i="33" s="1"/>
  <c r="R15" i="33" s="1"/>
  <c r="R16" i="33" s="1"/>
  <c r="R17" i="33" s="1"/>
  <c r="R18" i="33" s="1"/>
  <c r="R19" i="33" s="1"/>
  <c r="R20" i="33" s="1"/>
  <c r="R21" i="33" s="1"/>
  <c r="R22" i="33" s="1"/>
  <c r="R23" i="33" s="1"/>
  <c r="R24" i="33" s="1"/>
  <c r="R25" i="33" s="1"/>
  <c r="R26" i="33" s="1"/>
  <c r="R27" i="33" s="1"/>
  <c r="R28" i="33" s="1"/>
  <c r="R29" i="33" s="1"/>
  <c r="R30" i="33" s="1"/>
  <c r="R31" i="33" s="1"/>
  <c r="R32" i="33" s="1"/>
  <c r="R33" i="33" s="1"/>
  <c r="R34" i="33" s="1"/>
  <c r="R35" i="33" s="1"/>
  <c r="R36" i="33" s="1"/>
  <c r="R37" i="33" s="1"/>
  <c r="R38" i="33" s="1"/>
  <c r="R39" i="33" s="1"/>
  <c r="R40" i="33" s="1"/>
  <c r="R41" i="33" s="1"/>
  <c r="R42" i="33" s="1"/>
  <c r="R43" i="33" s="1"/>
  <c r="R44" i="33" s="1"/>
  <c r="R45" i="33" s="1"/>
  <c r="R46" i="33" s="1"/>
  <c r="R47" i="33" s="1"/>
  <c r="R48" i="33" s="1"/>
  <c r="R49" i="33" s="1"/>
  <c r="R50" i="33" s="1"/>
  <c r="R51" i="33" s="1"/>
  <c r="R52" i="33" s="1"/>
  <c r="R53" i="33" s="1"/>
  <c r="R54" i="33" s="1"/>
  <c r="R55" i="33" s="1"/>
  <c r="R56" i="33" s="1"/>
  <c r="R57" i="33" s="1"/>
  <c r="R58" i="33" s="1"/>
  <c r="R59" i="33" s="1"/>
  <c r="R60" i="33" s="1"/>
  <c r="R61" i="33" s="1"/>
  <c r="R62" i="33" s="1"/>
  <c r="R63" i="33" s="1"/>
  <c r="R64" i="33" s="1"/>
  <c r="R65" i="33" s="1"/>
  <c r="R66" i="33" s="1"/>
  <c r="R67" i="33" s="1"/>
  <c r="R68" i="33" s="1"/>
  <c r="R69" i="33" s="1"/>
  <c r="R70" i="33" s="1"/>
  <c r="R71" i="33" s="1"/>
  <c r="R72" i="33" s="1"/>
  <c r="R73" i="33" s="1"/>
  <c r="R74" i="33" s="1"/>
  <c r="R75" i="33" s="1"/>
  <c r="R76" i="33" s="1"/>
  <c r="R77" i="33" s="1"/>
  <c r="R78" i="33" s="1"/>
  <c r="R79" i="33" s="1"/>
  <c r="R80" i="33" s="1"/>
  <c r="R81" i="33" s="1"/>
  <c r="R82" i="33" s="1"/>
  <c r="R83" i="33" s="1"/>
  <c r="R84" i="33" s="1"/>
  <c r="R85" i="33" s="1"/>
  <c r="R86" i="33" s="1"/>
  <c r="R87" i="33" s="1"/>
  <c r="R88" i="33" s="1"/>
  <c r="R89" i="33" s="1"/>
  <c r="R90" i="33" s="1"/>
  <c r="R91" i="33" s="1"/>
  <c r="R92" i="33" s="1"/>
  <c r="R93" i="33" s="1"/>
  <c r="A8" i="33"/>
  <c r="A9" i="33" s="1"/>
  <c r="A10" i="33" s="1"/>
  <c r="A11" i="33" s="1"/>
  <c r="A12" i="33" s="1"/>
  <c r="A13" i="33" s="1"/>
  <c r="A14" i="33" s="1"/>
  <c r="A15" i="33" s="1"/>
  <c r="A7" i="33"/>
  <c r="R6" i="33"/>
  <c r="R7" i="33" s="1"/>
  <c r="R8" i="33" s="1"/>
  <c r="R9" i="33" s="1"/>
  <c r="R5" i="33"/>
  <c r="R4" i="33"/>
  <c r="A9" i="34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7" i="34"/>
  <c r="A8" i="34" s="1"/>
  <c r="R6" i="34"/>
  <c r="R7" i="34" s="1"/>
  <c r="R8" i="34" s="1"/>
  <c r="R9" i="34" s="1"/>
  <c r="R10" i="34" s="1"/>
  <c r="R11" i="34" s="1"/>
  <c r="R12" i="34" s="1"/>
  <c r="R13" i="34" s="1"/>
  <c r="R14" i="34" s="1"/>
  <c r="R15" i="34" s="1"/>
  <c r="R16" i="34" s="1"/>
  <c r="R17" i="34" s="1"/>
  <c r="R18" i="34" s="1"/>
  <c r="R19" i="34" s="1"/>
  <c r="R20" i="34" s="1"/>
  <c r="R21" i="34" s="1"/>
  <c r="R22" i="34" s="1"/>
  <c r="R23" i="34" s="1"/>
  <c r="R24" i="34" s="1"/>
  <c r="R25" i="34" s="1"/>
  <c r="R26" i="34" s="1"/>
  <c r="R27" i="34" s="1"/>
  <c r="R28" i="34" s="1"/>
  <c r="R29" i="34" s="1"/>
  <c r="R30" i="34" s="1"/>
  <c r="R31" i="34" s="1"/>
  <c r="R32" i="34" s="1"/>
  <c r="R33" i="34" s="1"/>
  <c r="R34" i="34" s="1"/>
  <c r="R35" i="34" s="1"/>
  <c r="R36" i="34" s="1"/>
  <c r="R37" i="34" s="1"/>
  <c r="R38" i="34" s="1"/>
  <c r="R39" i="34" s="1"/>
  <c r="R40" i="34" s="1"/>
  <c r="R41" i="34" s="1"/>
  <c r="R42" i="34" s="1"/>
  <c r="R43" i="34" s="1"/>
  <c r="R44" i="34" s="1"/>
  <c r="R45" i="34" s="1"/>
  <c r="R46" i="34" s="1"/>
  <c r="R47" i="34" s="1"/>
  <c r="R48" i="34" s="1"/>
  <c r="R49" i="34" s="1"/>
  <c r="R50" i="34" s="1"/>
  <c r="R51" i="34" s="1"/>
  <c r="R52" i="34" s="1"/>
  <c r="R53" i="34" s="1"/>
  <c r="R54" i="34" s="1"/>
  <c r="R55" i="34" s="1"/>
  <c r="R56" i="34" s="1"/>
  <c r="R57" i="34" s="1"/>
  <c r="R58" i="34" s="1"/>
  <c r="R59" i="34" s="1"/>
  <c r="R60" i="34" s="1"/>
  <c r="R61" i="34" s="1"/>
  <c r="R62" i="34" s="1"/>
  <c r="R63" i="34" s="1"/>
  <c r="R64" i="34" s="1"/>
  <c r="R65" i="34" s="1"/>
  <c r="R66" i="34" s="1"/>
  <c r="R67" i="34" s="1"/>
  <c r="R68" i="34" s="1"/>
  <c r="R69" i="34" s="1"/>
  <c r="R70" i="34" s="1"/>
  <c r="R71" i="34" s="1"/>
  <c r="R72" i="34" s="1"/>
  <c r="R73" i="34" s="1"/>
  <c r="R74" i="34" s="1"/>
  <c r="R75" i="34" s="1"/>
  <c r="R76" i="34" s="1"/>
  <c r="R77" i="34" s="1"/>
  <c r="R78" i="34" s="1"/>
  <c r="R79" i="34" s="1"/>
  <c r="R80" i="34" s="1"/>
  <c r="R81" i="34" s="1"/>
  <c r="R82" i="34" s="1"/>
  <c r="R83" i="34" s="1"/>
  <c r="R84" i="34" s="1"/>
  <c r="R85" i="34" s="1"/>
  <c r="R86" i="34" s="1"/>
  <c r="R87" i="34" s="1"/>
  <c r="R88" i="34" s="1"/>
  <c r="R89" i="34" s="1"/>
  <c r="R90" i="34" s="1"/>
  <c r="R91" i="34" s="1"/>
  <c r="R92" i="34" s="1"/>
  <c r="R93" i="34" s="1"/>
  <c r="R4" i="34"/>
  <c r="R5" i="34" s="1"/>
  <c r="R11" i="35"/>
  <c r="R12" i="35" s="1"/>
  <c r="R13" i="35" s="1"/>
  <c r="R14" i="35" s="1"/>
  <c r="R15" i="35" s="1"/>
  <c r="R16" i="35" s="1"/>
  <c r="R17" i="35" s="1"/>
  <c r="R18" i="35" s="1"/>
  <c r="R19" i="35" s="1"/>
  <c r="R20" i="35" s="1"/>
  <c r="R21" i="35" s="1"/>
  <c r="R22" i="35" s="1"/>
  <c r="R23" i="35" s="1"/>
  <c r="R24" i="35" s="1"/>
  <c r="R25" i="35" s="1"/>
  <c r="R26" i="35" s="1"/>
  <c r="R27" i="35" s="1"/>
  <c r="R28" i="35" s="1"/>
  <c r="R29" i="35" s="1"/>
  <c r="R30" i="35" s="1"/>
  <c r="R31" i="35" s="1"/>
  <c r="R32" i="35" s="1"/>
  <c r="R33" i="35" s="1"/>
  <c r="R34" i="35" s="1"/>
  <c r="R35" i="35" s="1"/>
  <c r="R36" i="35" s="1"/>
  <c r="R37" i="35" s="1"/>
  <c r="R38" i="35" s="1"/>
  <c r="R39" i="35" s="1"/>
  <c r="R40" i="35" s="1"/>
  <c r="R41" i="35" s="1"/>
  <c r="R42" i="35" s="1"/>
  <c r="R43" i="35" s="1"/>
  <c r="R44" i="35" s="1"/>
  <c r="R45" i="35" s="1"/>
  <c r="R46" i="35" s="1"/>
  <c r="R47" i="35" s="1"/>
  <c r="R48" i="35" s="1"/>
  <c r="R49" i="35" s="1"/>
  <c r="R50" i="35" s="1"/>
  <c r="R51" i="35" s="1"/>
  <c r="R52" i="35" s="1"/>
  <c r="R53" i="35" s="1"/>
  <c r="R54" i="35" s="1"/>
  <c r="R55" i="35" s="1"/>
  <c r="R56" i="35" s="1"/>
  <c r="R57" i="35" s="1"/>
  <c r="R58" i="35" s="1"/>
  <c r="R59" i="35" s="1"/>
  <c r="R60" i="35" s="1"/>
  <c r="R61" i="35" s="1"/>
  <c r="R62" i="35" s="1"/>
  <c r="R63" i="35" s="1"/>
  <c r="R64" i="35" s="1"/>
  <c r="R65" i="35" s="1"/>
  <c r="R66" i="35" s="1"/>
  <c r="R67" i="35" s="1"/>
  <c r="R68" i="35" s="1"/>
  <c r="R69" i="35" s="1"/>
  <c r="R70" i="35" s="1"/>
  <c r="R71" i="35" s="1"/>
  <c r="R72" i="35" s="1"/>
  <c r="R73" i="35" s="1"/>
  <c r="R74" i="35" s="1"/>
  <c r="R75" i="35" s="1"/>
  <c r="R76" i="35" s="1"/>
  <c r="R77" i="35" s="1"/>
  <c r="R78" i="35" s="1"/>
  <c r="R79" i="35" s="1"/>
  <c r="R80" i="35" s="1"/>
  <c r="R81" i="35" s="1"/>
  <c r="R82" i="35" s="1"/>
  <c r="R83" i="35" s="1"/>
  <c r="R84" i="35" s="1"/>
  <c r="R85" i="35" s="1"/>
  <c r="R86" i="35" s="1"/>
  <c r="R87" i="35" s="1"/>
  <c r="R88" i="35" s="1"/>
  <c r="R89" i="35" s="1"/>
  <c r="R90" i="35" s="1"/>
  <c r="R91" i="35" s="1"/>
  <c r="R92" i="35" s="1"/>
  <c r="R93" i="35" s="1"/>
  <c r="A11" i="35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R7" i="35"/>
  <c r="R8" i="35" s="1"/>
  <c r="R9" i="35" s="1"/>
  <c r="R10" i="35" s="1"/>
  <c r="A7" i="35"/>
  <c r="A8" i="35" s="1"/>
  <c r="A9" i="35" s="1"/>
  <c r="A10" i="35" s="1"/>
  <c r="R4" i="35"/>
  <c r="R5" i="35" s="1"/>
  <c r="R6" i="35" s="1"/>
  <c r="A20" i="36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12" i="36"/>
  <c r="A13" i="36" s="1"/>
  <c r="A14" i="36" s="1"/>
  <c r="A15" i="36" s="1"/>
  <c r="A16" i="36" s="1"/>
  <c r="A17" i="36" s="1"/>
  <c r="A18" i="36" s="1"/>
  <c r="A19" i="36" s="1"/>
  <c r="A8" i="36"/>
  <c r="A9" i="36" s="1"/>
  <c r="A10" i="36" s="1"/>
  <c r="A11" i="36" s="1"/>
  <c r="R7" i="36"/>
  <c r="R8" i="36" s="1"/>
  <c r="R9" i="36" s="1"/>
  <c r="R10" i="36" s="1"/>
  <c r="R11" i="36" s="1"/>
  <c r="R12" i="36" s="1"/>
  <c r="R13" i="36" s="1"/>
  <c r="R14" i="36" s="1"/>
  <c r="R15" i="36" s="1"/>
  <c r="R16" i="36" s="1"/>
  <c r="R17" i="36" s="1"/>
  <c r="R18" i="36" s="1"/>
  <c r="R19" i="36" s="1"/>
  <c r="R20" i="36" s="1"/>
  <c r="R21" i="36" s="1"/>
  <c r="R22" i="36" s="1"/>
  <c r="R23" i="36" s="1"/>
  <c r="R24" i="36" s="1"/>
  <c r="R25" i="36" s="1"/>
  <c r="R26" i="36" s="1"/>
  <c r="R27" i="36" s="1"/>
  <c r="R28" i="36" s="1"/>
  <c r="R29" i="36" s="1"/>
  <c r="R30" i="36" s="1"/>
  <c r="R31" i="36" s="1"/>
  <c r="R32" i="36" s="1"/>
  <c r="R33" i="36" s="1"/>
  <c r="R34" i="36" s="1"/>
  <c r="R35" i="36" s="1"/>
  <c r="R36" i="36" s="1"/>
  <c r="R37" i="36" s="1"/>
  <c r="R38" i="36" s="1"/>
  <c r="R39" i="36" s="1"/>
  <c r="R40" i="36" s="1"/>
  <c r="R41" i="36" s="1"/>
  <c r="R42" i="36" s="1"/>
  <c r="R43" i="36" s="1"/>
  <c r="R44" i="36" s="1"/>
  <c r="R45" i="36" s="1"/>
  <c r="R46" i="36" s="1"/>
  <c r="R47" i="36" s="1"/>
  <c r="R48" i="36" s="1"/>
  <c r="R49" i="36" s="1"/>
  <c r="R50" i="36" s="1"/>
  <c r="R51" i="36" s="1"/>
  <c r="R52" i="36" s="1"/>
  <c r="R53" i="36" s="1"/>
  <c r="R54" i="36" s="1"/>
  <c r="R55" i="36" s="1"/>
  <c r="R56" i="36" s="1"/>
  <c r="R57" i="36" s="1"/>
  <c r="R58" i="36" s="1"/>
  <c r="R59" i="36" s="1"/>
  <c r="R60" i="36" s="1"/>
  <c r="R61" i="36" s="1"/>
  <c r="R62" i="36" s="1"/>
  <c r="R63" i="36" s="1"/>
  <c r="R64" i="36" s="1"/>
  <c r="R65" i="36" s="1"/>
  <c r="R66" i="36" s="1"/>
  <c r="R67" i="36" s="1"/>
  <c r="R68" i="36" s="1"/>
  <c r="R69" i="36" s="1"/>
  <c r="R70" i="36" s="1"/>
  <c r="R71" i="36" s="1"/>
  <c r="R72" i="36" s="1"/>
  <c r="R73" i="36" s="1"/>
  <c r="R74" i="36" s="1"/>
  <c r="R75" i="36" s="1"/>
  <c r="R76" i="36" s="1"/>
  <c r="R77" i="36" s="1"/>
  <c r="R78" i="36" s="1"/>
  <c r="R79" i="36" s="1"/>
  <c r="R80" i="36" s="1"/>
  <c r="R81" i="36" s="1"/>
  <c r="R82" i="36" s="1"/>
  <c r="R83" i="36" s="1"/>
  <c r="R84" i="36" s="1"/>
  <c r="R85" i="36" s="1"/>
  <c r="R86" i="36" s="1"/>
  <c r="R87" i="36" s="1"/>
  <c r="R88" i="36" s="1"/>
  <c r="R89" i="36" s="1"/>
  <c r="R90" i="36" s="1"/>
  <c r="R91" i="36" s="1"/>
  <c r="R92" i="36" s="1"/>
  <c r="R93" i="36" s="1"/>
  <c r="A7" i="36"/>
  <c r="R4" i="36"/>
  <c r="R5" i="36" s="1"/>
  <c r="R6" i="36" s="1"/>
  <c r="A9" i="37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82" i="37" s="1"/>
  <c r="A83" i="37" s="1"/>
  <c r="A84" i="37" s="1"/>
  <c r="A85" i="37" s="1"/>
  <c r="A86" i="37" s="1"/>
  <c r="A87" i="37" s="1"/>
  <c r="A88" i="37" s="1"/>
  <c r="A89" i="37" s="1"/>
  <c r="A90" i="37" s="1"/>
  <c r="A91" i="37" s="1"/>
  <c r="A92" i="37" s="1"/>
  <c r="A93" i="37" s="1"/>
  <c r="A7" i="37"/>
  <c r="A8" i="37" s="1"/>
  <c r="R6" i="37"/>
  <c r="R7" i="37" s="1"/>
  <c r="R8" i="37" s="1"/>
  <c r="R9" i="37" s="1"/>
  <c r="R10" i="37" s="1"/>
  <c r="R11" i="37" s="1"/>
  <c r="R12" i="37" s="1"/>
  <c r="R13" i="37" s="1"/>
  <c r="R14" i="37" s="1"/>
  <c r="R15" i="37" s="1"/>
  <c r="R16" i="37" s="1"/>
  <c r="R17" i="37" s="1"/>
  <c r="R18" i="37" s="1"/>
  <c r="R19" i="37" s="1"/>
  <c r="R20" i="37" s="1"/>
  <c r="R21" i="37" s="1"/>
  <c r="R22" i="37" s="1"/>
  <c r="R23" i="37" s="1"/>
  <c r="R24" i="37" s="1"/>
  <c r="R25" i="37" s="1"/>
  <c r="R26" i="37" s="1"/>
  <c r="R27" i="37" s="1"/>
  <c r="R28" i="37" s="1"/>
  <c r="R29" i="37" s="1"/>
  <c r="R30" i="37" s="1"/>
  <c r="R31" i="37" s="1"/>
  <c r="R32" i="37" s="1"/>
  <c r="R33" i="37" s="1"/>
  <c r="R34" i="37" s="1"/>
  <c r="R35" i="37" s="1"/>
  <c r="R36" i="37" s="1"/>
  <c r="R37" i="37" s="1"/>
  <c r="R38" i="37" s="1"/>
  <c r="R39" i="37" s="1"/>
  <c r="R40" i="37" s="1"/>
  <c r="R41" i="37" s="1"/>
  <c r="R42" i="37" s="1"/>
  <c r="R43" i="37" s="1"/>
  <c r="R44" i="37" s="1"/>
  <c r="R45" i="37" s="1"/>
  <c r="R46" i="37" s="1"/>
  <c r="R47" i="37" s="1"/>
  <c r="R48" i="37" s="1"/>
  <c r="R49" i="37" s="1"/>
  <c r="R50" i="37" s="1"/>
  <c r="R51" i="37" s="1"/>
  <c r="R52" i="37" s="1"/>
  <c r="R53" i="37" s="1"/>
  <c r="R54" i="37" s="1"/>
  <c r="R55" i="37" s="1"/>
  <c r="R56" i="37" s="1"/>
  <c r="R57" i="37" s="1"/>
  <c r="R58" i="37" s="1"/>
  <c r="R59" i="37" s="1"/>
  <c r="R60" i="37" s="1"/>
  <c r="R61" i="37" s="1"/>
  <c r="R62" i="37" s="1"/>
  <c r="R63" i="37" s="1"/>
  <c r="R64" i="37" s="1"/>
  <c r="R65" i="37" s="1"/>
  <c r="R66" i="37" s="1"/>
  <c r="R67" i="37" s="1"/>
  <c r="R68" i="37" s="1"/>
  <c r="R69" i="37" s="1"/>
  <c r="R70" i="37" s="1"/>
  <c r="R71" i="37" s="1"/>
  <c r="R72" i="37" s="1"/>
  <c r="R73" i="37" s="1"/>
  <c r="R74" i="37" s="1"/>
  <c r="R75" i="37" s="1"/>
  <c r="R76" i="37" s="1"/>
  <c r="R77" i="37" s="1"/>
  <c r="R78" i="37" s="1"/>
  <c r="R79" i="37" s="1"/>
  <c r="R80" i="37" s="1"/>
  <c r="R81" i="37" s="1"/>
  <c r="R82" i="37" s="1"/>
  <c r="R83" i="37" s="1"/>
  <c r="R84" i="37" s="1"/>
  <c r="R85" i="37" s="1"/>
  <c r="R86" i="37" s="1"/>
  <c r="R87" i="37" s="1"/>
  <c r="R88" i="37" s="1"/>
  <c r="R89" i="37" s="1"/>
  <c r="R90" i="37" s="1"/>
  <c r="R91" i="37" s="1"/>
  <c r="R92" i="37" s="1"/>
  <c r="R93" i="37" s="1"/>
  <c r="R5" i="37"/>
  <c r="R4" i="37"/>
  <c r="A21" i="38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16" i="38"/>
  <c r="A17" i="38" s="1"/>
  <c r="A18" i="38" s="1"/>
  <c r="A19" i="38" s="1"/>
  <c r="A20" i="38" s="1"/>
  <c r="A12" i="38"/>
  <c r="A13" i="38" s="1"/>
  <c r="A14" i="38" s="1"/>
  <c r="A15" i="38" s="1"/>
  <c r="A8" i="38"/>
  <c r="A9" i="38" s="1"/>
  <c r="A10" i="38" s="1"/>
  <c r="A11" i="38" s="1"/>
  <c r="A7" i="38"/>
  <c r="R5" i="38"/>
  <c r="R6" i="38" s="1"/>
  <c r="R7" i="38" s="1"/>
  <c r="R8" i="38" s="1"/>
  <c r="R9" i="38" s="1"/>
  <c r="R10" i="38" s="1"/>
  <c r="R11" i="38" s="1"/>
  <c r="R12" i="38" s="1"/>
  <c r="R13" i="38" s="1"/>
  <c r="R14" i="38" s="1"/>
  <c r="R15" i="38" s="1"/>
  <c r="R16" i="38" s="1"/>
  <c r="R17" i="38" s="1"/>
  <c r="R18" i="38" s="1"/>
  <c r="R19" i="38" s="1"/>
  <c r="R20" i="38" s="1"/>
  <c r="R21" i="38" s="1"/>
  <c r="R22" i="38" s="1"/>
  <c r="R23" i="38" s="1"/>
  <c r="R24" i="38" s="1"/>
  <c r="R25" i="38" s="1"/>
  <c r="R26" i="38" s="1"/>
  <c r="R27" i="38" s="1"/>
  <c r="R28" i="38" s="1"/>
  <c r="R29" i="38" s="1"/>
  <c r="R30" i="38" s="1"/>
  <c r="R31" i="38" s="1"/>
  <c r="R32" i="38" s="1"/>
  <c r="R33" i="38" s="1"/>
  <c r="R34" i="38" s="1"/>
  <c r="R35" i="38" s="1"/>
  <c r="R36" i="38" s="1"/>
  <c r="R37" i="38" s="1"/>
  <c r="R38" i="38" s="1"/>
  <c r="R39" i="38" s="1"/>
  <c r="R40" i="38" s="1"/>
  <c r="R41" i="38" s="1"/>
  <c r="R42" i="38" s="1"/>
  <c r="R43" i="38" s="1"/>
  <c r="R44" i="38" s="1"/>
  <c r="R45" i="38" s="1"/>
  <c r="R46" i="38" s="1"/>
  <c r="R47" i="38" s="1"/>
  <c r="R48" i="38" s="1"/>
  <c r="R49" i="38" s="1"/>
  <c r="R50" i="38" s="1"/>
  <c r="R51" i="38" s="1"/>
  <c r="R52" i="38" s="1"/>
  <c r="R53" i="38" s="1"/>
  <c r="R54" i="38" s="1"/>
  <c r="R55" i="38" s="1"/>
  <c r="R56" i="38" s="1"/>
  <c r="R57" i="38" s="1"/>
  <c r="R58" i="38" s="1"/>
  <c r="R59" i="38" s="1"/>
  <c r="R60" i="38" s="1"/>
  <c r="R61" i="38" s="1"/>
  <c r="R62" i="38" s="1"/>
  <c r="R63" i="38" s="1"/>
  <c r="R64" i="38" s="1"/>
  <c r="R65" i="38" s="1"/>
  <c r="R66" i="38" s="1"/>
  <c r="R67" i="38" s="1"/>
  <c r="R68" i="38" s="1"/>
  <c r="R69" i="38" s="1"/>
  <c r="R70" i="38" s="1"/>
  <c r="R71" i="38" s="1"/>
  <c r="R72" i="38" s="1"/>
  <c r="R73" i="38" s="1"/>
  <c r="R74" i="38" s="1"/>
  <c r="R75" i="38" s="1"/>
  <c r="R76" i="38" s="1"/>
  <c r="R77" i="38" s="1"/>
  <c r="R78" i="38" s="1"/>
  <c r="R79" i="38" s="1"/>
  <c r="R80" i="38" s="1"/>
  <c r="R81" i="38" s="1"/>
  <c r="R82" i="38" s="1"/>
  <c r="R83" i="38" s="1"/>
  <c r="R84" i="38" s="1"/>
  <c r="R85" i="38" s="1"/>
  <c r="R86" i="38" s="1"/>
  <c r="R87" i="38" s="1"/>
  <c r="R88" i="38" s="1"/>
  <c r="R89" i="38" s="1"/>
  <c r="R90" i="38" s="1"/>
  <c r="R91" i="38" s="1"/>
  <c r="R92" i="38" s="1"/>
  <c r="R93" i="38" s="1"/>
  <c r="R4" i="38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R6" i="39"/>
  <c r="R7" i="39" s="1"/>
  <c r="R8" i="39" s="1"/>
  <c r="R9" i="39" s="1"/>
  <c r="R10" i="39" s="1"/>
  <c r="R11" i="39" s="1"/>
  <c r="R12" i="39" s="1"/>
  <c r="R13" i="39" s="1"/>
  <c r="R14" i="39" s="1"/>
  <c r="R15" i="39" s="1"/>
  <c r="R16" i="39" s="1"/>
  <c r="R17" i="39" s="1"/>
  <c r="R18" i="39" s="1"/>
  <c r="R19" i="39" s="1"/>
  <c r="R20" i="39" s="1"/>
  <c r="R21" i="39" s="1"/>
  <c r="R22" i="39" s="1"/>
  <c r="R23" i="39" s="1"/>
  <c r="R24" i="39" s="1"/>
  <c r="R25" i="39" s="1"/>
  <c r="R26" i="39" s="1"/>
  <c r="R27" i="39" s="1"/>
  <c r="R28" i="39" s="1"/>
  <c r="R29" i="39" s="1"/>
  <c r="R30" i="39" s="1"/>
  <c r="R31" i="39" s="1"/>
  <c r="R32" i="39" s="1"/>
  <c r="R33" i="39" s="1"/>
  <c r="R34" i="39" s="1"/>
  <c r="R35" i="39" s="1"/>
  <c r="R36" i="39" s="1"/>
  <c r="R37" i="39" s="1"/>
  <c r="R38" i="39" s="1"/>
  <c r="R39" i="39" s="1"/>
  <c r="R40" i="39" s="1"/>
  <c r="R41" i="39" s="1"/>
  <c r="R42" i="39" s="1"/>
  <c r="R43" i="39" s="1"/>
  <c r="R44" i="39" s="1"/>
  <c r="R45" i="39" s="1"/>
  <c r="R46" i="39" s="1"/>
  <c r="R47" i="39" s="1"/>
  <c r="R48" i="39" s="1"/>
  <c r="R49" i="39" s="1"/>
  <c r="R50" i="39" s="1"/>
  <c r="R51" i="39" s="1"/>
  <c r="R52" i="39" s="1"/>
  <c r="R53" i="39" s="1"/>
  <c r="R54" i="39" s="1"/>
  <c r="R55" i="39" s="1"/>
  <c r="R56" i="39" s="1"/>
  <c r="R57" i="39" s="1"/>
  <c r="R58" i="39" s="1"/>
  <c r="R59" i="39" s="1"/>
  <c r="R60" i="39" s="1"/>
  <c r="R61" i="39" s="1"/>
  <c r="R62" i="39" s="1"/>
  <c r="R63" i="39" s="1"/>
  <c r="R64" i="39" s="1"/>
  <c r="R65" i="39" s="1"/>
  <c r="R66" i="39" s="1"/>
  <c r="R67" i="39" s="1"/>
  <c r="R68" i="39" s="1"/>
  <c r="R69" i="39" s="1"/>
  <c r="R70" i="39" s="1"/>
  <c r="R71" i="39" s="1"/>
  <c r="R72" i="39" s="1"/>
  <c r="R73" i="39" s="1"/>
  <c r="R74" i="39" s="1"/>
  <c r="R75" i="39" s="1"/>
  <c r="R76" i="39" s="1"/>
  <c r="R77" i="39" s="1"/>
  <c r="R78" i="39" s="1"/>
  <c r="R79" i="39" s="1"/>
  <c r="R80" i="39" s="1"/>
  <c r="R81" i="39" s="1"/>
  <c r="R82" i="39" s="1"/>
  <c r="R83" i="39" s="1"/>
  <c r="R84" i="39" s="1"/>
  <c r="R85" i="39" s="1"/>
  <c r="R86" i="39" s="1"/>
  <c r="R87" i="39" s="1"/>
  <c r="R88" i="39" s="1"/>
  <c r="R89" i="39" s="1"/>
  <c r="R90" i="39" s="1"/>
  <c r="R91" i="39" s="1"/>
  <c r="R92" i="39" s="1"/>
  <c r="R93" i="39" s="1"/>
  <c r="R5" i="39"/>
  <c r="R4" i="39"/>
  <c r="A13" i="40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71" i="40" s="1"/>
  <c r="A72" i="40" s="1"/>
  <c r="A73" i="40" s="1"/>
  <c r="A74" i="40" s="1"/>
  <c r="A75" i="40" s="1"/>
  <c r="A76" i="40" s="1"/>
  <c r="A77" i="40" s="1"/>
  <c r="A78" i="40" s="1"/>
  <c r="A79" i="40" s="1"/>
  <c r="A80" i="40" s="1"/>
  <c r="A81" i="40" s="1"/>
  <c r="A82" i="40" s="1"/>
  <c r="A83" i="40" s="1"/>
  <c r="A84" i="40" s="1"/>
  <c r="A85" i="40" s="1"/>
  <c r="A86" i="40" s="1"/>
  <c r="A87" i="40" s="1"/>
  <c r="A88" i="40" s="1"/>
  <c r="A89" i="40" s="1"/>
  <c r="A90" i="40" s="1"/>
  <c r="A91" i="40" s="1"/>
  <c r="A92" i="40" s="1"/>
  <c r="A93" i="40" s="1"/>
  <c r="A9" i="40"/>
  <c r="A10" i="40" s="1"/>
  <c r="A11" i="40" s="1"/>
  <c r="A12" i="40" s="1"/>
  <c r="A7" i="40"/>
  <c r="A8" i="40" s="1"/>
  <c r="R4" i="40"/>
  <c r="R5" i="40" s="1"/>
  <c r="R6" i="40" s="1"/>
  <c r="R7" i="40" s="1"/>
  <c r="R8" i="40" s="1"/>
  <c r="R9" i="40" s="1"/>
  <c r="R10" i="40" s="1"/>
  <c r="R11" i="40" s="1"/>
  <c r="R12" i="40" s="1"/>
  <c r="R13" i="40" s="1"/>
  <c r="R14" i="40" s="1"/>
  <c r="R15" i="40" s="1"/>
  <c r="R16" i="40" s="1"/>
  <c r="R17" i="40" s="1"/>
  <c r="R18" i="40" s="1"/>
  <c r="R19" i="40" s="1"/>
  <c r="R20" i="40" s="1"/>
  <c r="R21" i="40" s="1"/>
  <c r="R22" i="40" s="1"/>
  <c r="R23" i="40" s="1"/>
  <c r="R24" i="40" s="1"/>
  <c r="R25" i="40" s="1"/>
  <c r="R26" i="40" s="1"/>
  <c r="R27" i="40" s="1"/>
  <c r="R28" i="40" s="1"/>
  <c r="R29" i="40" s="1"/>
  <c r="R30" i="40" s="1"/>
  <c r="R31" i="40" s="1"/>
  <c r="R32" i="40" s="1"/>
  <c r="R33" i="40" s="1"/>
  <c r="R34" i="40" s="1"/>
  <c r="R35" i="40" s="1"/>
  <c r="R36" i="40" s="1"/>
  <c r="R37" i="40" s="1"/>
  <c r="R38" i="40" s="1"/>
  <c r="R39" i="40" s="1"/>
  <c r="R40" i="40" s="1"/>
  <c r="R41" i="40" s="1"/>
  <c r="R42" i="40" s="1"/>
  <c r="R43" i="40" s="1"/>
  <c r="R44" i="40" s="1"/>
  <c r="R45" i="40" s="1"/>
  <c r="R46" i="40" s="1"/>
  <c r="R47" i="40" s="1"/>
  <c r="R48" i="40" s="1"/>
  <c r="R49" i="40" s="1"/>
  <c r="R50" i="40" s="1"/>
  <c r="R51" i="40" s="1"/>
  <c r="R52" i="40" s="1"/>
  <c r="R53" i="40" s="1"/>
  <c r="R54" i="40" s="1"/>
  <c r="R55" i="40" s="1"/>
  <c r="R56" i="40" s="1"/>
  <c r="R57" i="40" s="1"/>
  <c r="R58" i="40" s="1"/>
  <c r="R59" i="40" s="1"/>
  <c r="R60" i="40" s="1"/>
  <c r="R61" i="40" s="1"/>
  <c r="R62" i="40" s="1"/>
  <c r="R63" i="40" s="1"/>
  <c r="R64" i="40" s="1"/>
  <c r="R65" i="40" s="1"/>
  <c r="R66" i="40" s="1"/>
  <c r="R67" i="40" s="1"/>
  <c r="R68" i="40" s="1"/>
  <c r="R69" i="40" s="1"/>
  <c r="R70" i="40" s="1"/>
  <c r="R71" i="40" s="1"/>
  <c r="R72" i="40" s="1"/>
  <c r="R73" i="40" s="1"/>
  <c r="R74" i="40" s="1"/>
  <c r="R75" i="40" s="1"/>
  <c r="R76" i="40" s="1"/>
  <c r="R77" i="40" s="1"/>
  <c r="R78" i="40" s="1"/>
  <c r="R79" i="40" s="1"/>
  <c r="R80" i="40" s="1"/>
  <c r="R81" i="40" s="1"/>
  <c r="R82" i="40" s="1"/>
  <c r="R83" i="40" s="1"/>
  <c r="R84" i="40" s="1"/>
  <c r="R85" i="40" s="1"/>
  <c r="R86" i="40" s="1"/>
  <c r="R87" i="40" s="1"/>
  <c r="R88" i="40" s="1"/>
  <c r="R89" i="40" s="1"/>
  <c r="R90" i="40" s="1"/>
  <c r="R91" i="40" s="1"/>
  <c r="R92" i="40" s="1"/>
  <c r="R93" i="40" s="1"/>
  <c r="A10" i="4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8" i="41"/>
  <c r="A9" i="41" s="1"/>
  <c r="A7" i="41"/>
  <c r="R5" i="41"/>
  <c r="R6" i="41" s="1"/>
  <c r="R7" i="41" s="1"/>
  <c r="R8" i="41" s="1"/>
  <c r="R9" i="41" s="1"/>
  <c r="R10" i="41" s="1"/>
  <c r="R11" i="41" s="1"/>
  <c r="R12" i="41" s="1"/>
  <c r="R13" i="41" s="1"/>
  <c r="R14" i="41" s="1"/>
  <c r="R15" i="41" s="1"/>
  <c r="R16" i="41" s="1"/>
  <c r="R17" i="41" s="1"/>
  <c r="R18" i="41" s="1"/>
  <c r="R19" i="41" s="1"/>
  <c r="R20" i="41" s="1"/>
  <c r="R21" i="41" s="1"/>
  <c r="R22" i="41" s="1"/>
  <c r="R23" i="41" s="1"/>
  <c r="R24" i="41" s="1"/>
  <c r="R25" i="41" s="1"/>
  <c r="R26" i="41" s="1"/>
  <c r="R27" i="41" s="1"/>
  <c r="R28" i="41" s="1"/>
  <c r="R29" i="41" s="1"/>
  <c r="R30" i="41" s="1"/>
  <c r="R31" i="41" s="1"/>
  <c r="R32" i="41" s="1"/>
  <c r="R33" i="41" s="1"/>
  <c r="R34" i="41" s="1"/>
  <c r="R35" i="41" s="1"/>
  <c r="R36" i="41" s="1"/>
  <c r="R37" i="41" s="1"/>
  <c r="R38" i="41" s="1"/>
  <c r="R39" i="41" s="1"/>
  <c r="R40" i="41" s="1"/>
  <c r="R41" i="41" s="1"/>
  <c r="R42" i="41" s="1"/>
  <c r="R43" i="41" s="1"/>
  <c r="R44" i="41" s="1"/>
  <c r="R45" i="41" s="1"/>
  <c r="R46" i="41" s="1"/>
  <c r="R47" i="41" s="1"/>
  <c r="R48" i="41" s="1"/>
  <c r="R49" i="41" s="1"/>
  <c r="R50" i="41" s="1"/>
  <c r="R51" i="41" s="1"/>
  <c r="R52" i="41" s="1"/>
  <c r="R53" i="41" s="1"/>
  <c r="R54" i="41" s="1"/>
  <c r="R55" i="41" s="1"/>
  <c r="R56" i="41" s="1"/>
  <c r="R57" i="41" s="1"/>
  <c r="R58" i="41" s="1"/>
  <c r="R59" i="41" s="1"/>
  <c r="R60" i="41" s="1"/>
  <c r="R61" i="41" s="1"/>
  <c r="R62" i="41" s="1"/>
  <c r="R63" i="41" s="1"/>
  <c r="R64" i="41" s="1"/>
  <c r="R65" i="41" s="1"/>
  <c r="R66" i="41" s="1"/>
  <c r="R67" i="41" s="1"/>
  <c r="R68" i="41" s="1"/>
  <c r="R69" i="41" s="1"/>
  <c r="R70" i="41" s="1"/>
  <c r="R71" i="41" s="1"/>
  <c r="R72" i="41" s="1"/>
  <c r="R73" i="41" s="1"/>
  <c r="R74" i="41" s="1"/>
  <c r="R75" i="41" s="1"/>
  <c r="R76" i="41" s="1"/>
  <c r="R77" i="41" s="1"/>
  <c r="R78" i="41" s="1"/>
  <c r="R79" i="41" s="1"/>
  <c r="R80" i="41" s="1"/>
  <c r="R81" i="41" s="1"/>
  <c r="R82" i="41" s="1"/>
  <c r="R83" i="41" s="1"/>
  <c r="R84" i="41" s="1"/>
  <c r="R85" i="41" s="1"/>
  <c r="R86" i="41" s="1"/>
  <c r="R87" i="41" s="1"/>
  <c r="R88" i="41" s="1"/>
  <c r="R89" i="41" s="1"/>
  <c r="R90" i="41" s="1"/>
  <c r="R91" i="41" s="1"/>
  <c r="R92" i="41" s="1"/>
  <c r="R93" i="41" s="1"/>
  <c r="R4" i="41"/>
  <c r="A8" i="42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7" i="42"/>
  <c r="R6" i="42"/>
  <c r="R7" i="42" s="1"/>
  <c r="R8" i="42" s="1"/>
  <c r="R9" i="42" s="1"/>
  <c r="R10" i="42" s="1"/>
  <c r="R11" i="42" s="1"/>
  <c r="R12" i="42" s="1"/>
  <c r="R13" i="42" s="1"/>
  <c r="R14" i="42" s="1"/>
  <c r="R15" i="42" s="1"/>
  <c r="R16" i="42" s="1"/>
  <c r="R17" i="42" s="1"/>
  <c r="R18" i="42" s="1"/>
  <c r="R19" i="42" s="1"/>
  <c r="R20" i="42" s="1"/>
  <c r="R21" i="42" s="1"/>
  <c r="R22" i="42" s="1"/>
  <c r="R23" i="42" s="1"/>
  <c r="R24" i="42" s="1"/>
  <c r="R25" i="42" s="1"/>
  <c r="R26" i="42" s="1"/>
  <c r="R27" i="42" s="1"/>
  <c r="R28" i="42" s="1"/>
  <c r="R29" i="42" s="1"/>
  <c r="R30" i="42" s="1"/>
  <c r="R31" i="42" s="1"/>
  <c r="R32" i="42" s="1"/>
  <c r="R33" i="42" s="1"/>
  <c r="R34" i="42" s="1"/>
  <c r="R35" i="42" s="1"/>
  <c r="R36" i="42" s="1"/>
  <c r="R37" i="42" s="1"/>
  <c r="R38" i="42" s="1"/>
  <c r="R39" i="42" s="1"/>
  <c r="R40" i="42" s="1"/>
  <c r="R41" i="42" s="1"/>
  <c r="R42" i="42" s="1"/>
  <c r="R43" i="42" s="1"/>
  <c r="R44" i="42" s="1"/>
  <c r="R45" i="42" s="1"/>
  <c r="R46" i="42" s="1"/>
  <c r="R47" i="42" s="1"/>
  <c r="R48" i="42" s="1"/>
  <c r="R49" i="42" s="1"/>
  <c r="R50" i="42" s="1"/>
  <c r="R51" i="42" s="1"/>
  <c r="R52" i="42" s="1"/>
  <c r="R53" i="42" s="1"/>
  <c r="R54" i="42" s="1"/>
  <c r="R55" i="42" s="1"/>
  <c r="R56" i="42" s="1"/>
  <c r="R57" i="42" s="1"/>
  <c r="R58" i="42" s="1"/>
  <c r="R59" i="42" s="1"/>
  <c r="R60" i="42" s="1"/>
  <c r="R61" i="42" s="1"/>
  <c r="R62" i="42" s="1"/>
  <c r="R63" i="42" s="1"/>
  <c r="R64" i="42" s="1"/>
  <c r="R65" i="42" s="1"/>
  <c r="R66" i="42" s="1"/>
  <c r="R67" i="42" s="1"/>
  <c r="R68" i="42" s="1"/>
  <c r="R69" i="42" s="1"/>
  <c r="R70" i="42" s="1"/>
  <c r="R71" i="42" s="1"/>
  <c r="R72" i="42" s="1"/>
  <c r="R73" i="42" s="1"/>
  <c r="R74" i="42" s="1"/>
  <c r="R75" i="42" s="1"/>
  <c r="R76" i="42" s="1"/>
  <c r="R77" i="42" s="1"/>
  <c r="R78" i="42" s="1"/>
  <c r="R79" i="42" s="1"/>
  <c r="R80" i="42" s="1"/>
  <c r="R81" i="42" s="1"/>
  <c r="R82" i="42" s="1"/>
  <c r="R83" i="42" s="1"/>
  <c r="R84" i="42" s="1"/>
  <c r="R85" i="42" s="1"/>
  <c r="R86" i="42" s="1"/>
  <c r="R87" i="42" s="1"/>
  <c r="R88" i="42" s="1"/>
  <c r="R89" i="42" s="1"/>
  <c r="R90" i="42" s="1"/>
  <c r="R91" i="42" s="1"/>
  <c r="R92" i="42" s="1"/>
  <c r="R93" i="42" s="1"/>
  <c r="R5" i="42"/>
  <c r="R4" i="42"/>
  <c r="A17" i="43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13" i="43"/>
  <c r="A14" i="43" s="1"/>
  <c r="A15" i="43" s="1"/>
  <c r="A16" i="43" s="1"/>
  <c r="A9" i="43"/>
  <c r="A10" i="43" s="1"/>
  <c r="A11" i="43" s="1"/>
  <c r="A12" i="43" s="1"/>
  <c r="A7" i="43"/>
  <c r="A8" i="43" s="1"/>
  <c r="R6" i="43"/>
  <c r="R7" i="43" s="1"/>
  <c r="R8" i="43" s="1"/>
  <c r="R9" i="43" s="1"/>
  <c r="R10" i="43" s="1"/>
  <c r="R11" i="43" s="1"/>
  <c r="R12" i="43" s="1"/>
  <c r="R13" i="43" s="1"/>
  <c r="R14" i="43" s="1"/>
  <c r="R15" i="43" s="1"/>
  <c r="R16" i="43" s="1"/>
  <c r="R17" i="43" s="1"/>
  <c r="R18" i="43" s="1"/>
  <c r="R19" i="43" s="1"/>
  <c r="R20" i="43" s="1"/>
  <c r="R21" i="43" s="1"/>
  <c r="R22" i="43" s="1"/>
  <c r="R23" i="43" s="1"/>
  <c r="R24" i="43" s="1"/>
  <c r="R25" i="43" s="1"/>
  <c r="R26" i="43" s="1"/>
  <c r="R27" i="43" s="1"/>
  <c r="R28" i="43" s="1"/>
  <c r="R29" i="43" s="1"/>
  <c r="R30" i="43" s="1"/>
  <c r="R31" i="43" s="1"/>
  <c r="R32" i="43" s="1"/>
  <c r="R33" i="43" s="1"/>
  <c r="R34" i="43" s="1"/>
  <c r="R35" i="43" s="1"/>
  <c r="R36" i="43" s="1"/>
  <c r="R37" i="43" s="1"/>
  <c r="R38" i="43" s="1"/>
  <c r="R39" i="43" s="1"/>
  <c r="R40" i="43" s="1"/>
  <c r="R41" i="43" s="1"/>
  <c r="R42" i="43" s="1"/>
  <c r="R43" i="43" s="1"/>
  <c r="R44" i="43" s="1"/>
  <c r="R45" i="43" s="1"/>
  <c r="R46" i="43" s="1"/>
  <c r="R47" i="43" s="1"/>
  <c r="R48" i="43" s="1"/>
  <c r="R49" i="43" s="1"/>
  <c r="R50" i="43" s="1"/>
  <c r="R51" i="43" s="1"/>
  <c r="R52" i="43" s="1"/>
  <c r="R53" i="43" s="1"/>
  <c r="R54" i="43" s="1"/>
  <c r="R55" i="43" s="1"/>
  <c r="R56" i="43" s="1"/>
  <c r="R57" i="43" s="1"/>
  <c r="R58" i="43" s="1"/>
  <c r="R59" i="43" s="1"/>
  <c r="R60" i="43" s="1"/>
  <c r="R61" i="43" s="1"/>
  <c r="R62" i="43" s="1"/>
  <c r="R63" i="43" s="1"/>
  <c r="R64" i="43" s="1"/>
  <c r="R65" i="43" s="1"/>
  <c r="R66" i="43" s="1"/>
  <c r="R67" i="43" s="1"/>
  <c r="R68" i="43" s="1"/>
  <c r="R69" i="43" s="1"/>
  <c r="R70" i="43" s="1"/>
  <c r="R71" i="43" s="1"/>
  <c r="R72" i="43" s="1"/>
  <c r="R73" i="43" s="1"/>
  <c r="R74" i="43" s="1"/>
  <c r="R75" i="43" s="1"/>
  <c r="R76" i="43" s="1"/>
  <c r="R77" i="43" s="1"/>
  <c r="R78" i="43" s="1"/>
  <c r="R79" i="43" s="1"/>
  <c r="R80" i="43" s="1"/>
  <c r="R81" i="43" s="1"/>
  <c r="R82" i="43" s="1"/>
  <c r="R83" i="43" s="1"/>
  <c r="R84" i="43" s="1"/>
  <c r="R85" i="43" s="1"/>
  <c r="R86" i="43" s="1"/>
  <c r="R87" i="43" s="1"/>
  <c r="R88" i="43" s="1"/>
  <c r="R89" i="43" s="1"/>
  <c r="R90" i="43" s="1"/>
  <c r="R91" i="43" s="1"/>
  <c r="R92" i="43" s="1"/>
  <c r="R93" i="43" s="1"/>
  <c r="R5" i="43"/>
  <c r="R4" i="43"/>
  <c r="A9" i="44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R7" i="44"/>
  <c r="R8" i="44" s="1"/>
  <c r="R9" i="44" s="1"/>
  <c r="R10" i="44" s="1"/>
  <c r="R11" i="44" s="1"/>
  <c r="R12" i="44" s="1"/>
  <c r="R13" i="44" s="1"/>
  <c r="R14" i="44" s="1"/>
  <c r="R15" i="44" s="1"/>
  <c r="R16" i="44" s="1"/>
  <c r="R17" i="44" s="1"/>
  <c r="R18" i="44" s="1"/>
  <c r="R19" i="44" s="1"/>
  <c r="R20" i="44" s="1"/>
  <c r="R21" i="44" s="1"/>
  <c r="R22" i="44" s="1"/>
  <c r="R23" i="44" s="1"/>
  <c r="R24" i="44" s="1"/>
  <c r="R25" i="44" s="1"/>
  <c r="R26" i="44" s="1"/>
  <c r="R27" i="44" s="1"/>
  <c r="R28" i="44" s="1"/>
  <c r="R29" i="44" s="1"/>
  <c r="R30" i="44" s="1"/>
  <c r="R31" i="44" s="1"/>
  <c r="R32" i="44" s="1"/>
  <c r="R33" i="44" s="1"/>
  <c r="R34" i="44" s="1"/>
  <c r="R35" i="44" s="1"/>
  <c r="R36" i="44" s="1"/>
  <c r="R37" i="44" s="1"/>
  <c r="R38" i="44" s="1"/>
  <c r="R39" i="44" s="1"/>
  <c r="R40" i="44" s="1"/>
  <c r="R41" i="44" s="1"/>
  <c r="R42" i="44" s="1"/>
  <c r="R43" i="44" s="1"/>
  <c r="R44" i="44" s="1"/>
  <c r="R45" i="44" s="1"/>
  <c r="R46" i="44" s="1"/>
  <c r="R47" i="44" s="1"/>
  <c r="R48" i="44" s="1"/>
  <c r="R49" i="44" s="1"/>
  <c r="R50" i="44" s="1"/>
  <c r="R51" i="44" s="1"/>
  <c r="R52" i="44" s="1"/>
  <c r="R53" i="44" s="1"/>
  <c r="R54" i="44" s="1"/>
  <c r="R55" i="44" s="1"/>
  <c r="R56" i="44" s="1"/>
  <c r="R57" i="44" s="1"/>
  <c r="R58" i="44" s="1"/>
  <c r="R59" i="44" s="1"/>
  <c r="R60" i="44" s="1"/>
  <c r="R61" i="44" s="1"/>
  <c r="R62" i="44" s="1"/>
  <c r="R63" i="44" s="1"/>
  <c r="R64" i="44" s="1"/>
  <c r="R65" i="44" s="1"/>
  <c r="R66" i="44" s="1"/>
  <c r="R67" i="44" s="1"/>
  <c r="R68" i="44" s="1"/>
  <c r="R69" i="44" s="1"/>
  <c r="R70" i="44" s="1"/>
  <c r="R71" i="44" s="1"/>
  <c r="R72" i="44" s="1"/>
  <c r="R73" i="44" s="1"/>
  <c r="R74" i="44" s="1"/>
  <c r="R75" i="44" s="1"/>
  <c r="R76" i="44" s="1"/>
  <c r="R77" i="44" s="1"/>
  <c r="R78" i="44" s="1"/>
  <c r="R79" i="44" s="1"/>
  <c r="R80" i="44" s="1"/>
  <c r="R81" i="44" s="1"/>
  <c r="R82" i="44" s="1"/>
  <c r="R83" i="44" s="1"/>
  <c r="R84" i="44" s="1"/>
  <c r="R85" i="44" s="1"/>
  <c r="R86" i="44" s="1"/>
  <c r="R87" i="44" s="1"/>
  <c r="R88" i="44" s="1"/>
  <c r="R89" i="44" s="1"/>
  <c r="R90" i="44" s="1"/>
  <c r="R91" i="44" s="1"/>
  <c r="R92" i="44" s="1"/>
  <c r="R93" i="44" s="1"/>
  <c r="A7" i="44"/>
  <c r="A8" i="44" s="1"/>
  <c r="R4" i="44"/>
  <c r="R5" i="44" s="1"/>
  <c r="R6" i="44" s="1"/>
  <c r="A12" i="45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8" i="45"/>
  <c r="A9" i="45" s="1"/>
  <c r="A10" i="45" s="1"/>
  <c r="A11" i="45" s="1"/>
  <c r="A7" i="45"/>
  <c r="R4" i="45"/>
  <c r="R5" i="45" s="1"/>
  <c r="R6" i="45" s="1"/>
  <c r="R7" i="45" s="1"/>
  <c r="R8" i="45" s="1"/>
  <c r="R9" i="45" s="1"/>
  <c r="R10" i="45" s="1"/>
  <c r="R11" i="45" s="1"/>
  <c r="R12" i="45" s="1"/>
  <c r="R13" i="45" s="1"/>
  <c r="R14" i="45" s="1"/>
  <c r="R15" i="45" s="1"/>
  <c r="R16" i="45" s="1"/>
  <c r="R17" i="45" s="1"/>
  <c r="R18" i="45" s="1"/>
  <c r="R19" i="45" s="1"/>
  <c r="R20" i="45" s="1"/>
  <c r="R21" i="45" s="1"/>
  <c r="R22" i="45" s="1"/>
  <c r="R23" i="45" s="1"/>
  <c r="R24" i="45" s="1"/>
  <c r="R25" i="45" s="1"/>
  <c r="R26" i="45" s="1"/>
  <c r="R27" i="45" s="1"/>
  <c r="R28" i="45" s="1"/>
  <c r="R29" i="45" s="1"/>
  <c r="R30" i="45" s="1"/>
  <c r="R31" i="45" s="1"/>
  <c r="R32" i="45" s="1"/>
  <c r="R33" i="45" s="1"/>
  <c r="R34" i="45" s="1"/>
  <c r="R35" i="45" s="1"/>
  <c r="R36" i="45" s="1"/>
  <c r="R37" i="45" s="1"/>
  <c r="R38" i="45" s="1"/>
  <c r="R39" i="45" s="1"/>
  <c r="R40" i="45" s="1"/>
  <c r="R41" i="45" s="1"/>
  <c r="R42" i="45" s="1"/>
  <c r="R43" i="45" s="1"/>
  <c r="R44" i="45" s="1"/>
  <c r="R45" i="45" s="1"/>
  <c r="R46" i="45" s="1"/>
  <c r="R47" i="45" s="1"/>
  <c r="R48" i="45" s="1"/>
  <c r="R49" i="45" s="1"/>
  <c r="R50" i="45" s="1"/>
  <c r="R51" i="45" s="1"/>
  <c r="R52" i="45" s="1"/>
  <c r="R53" i="45" s="1"/>
  <c r="R54" i="45" s="1"/>
  <c r="R55" i="45" s="1"/>
  <c r="R56" i="45" s="1"/>
  <c r="R57" i="45" s="1"/>
  <c r="R58" i="45" s="1"/>
  <c r="R59" i="45" s="1"/>
  <c r="R60" i="45" s="1"/>
  <c r="R61" i="45" s="1"/>
  <c r="R62" i="45" s="1"/>
  <c r="R63" i="45" s="1"/>
  <c r="R64" i="45" s="1"/>
  <c r="R65" i="45" s="1"/>
  <c r="R66" i="45" s="1"/>
  <c r="R67" i="45" s="1"/>
  <c r="R68" i="45" s="1"/>
  <c r="R69" i="45" s="1"/>
  <c r="R70" i="45" s="1"/>
  <c r="R71" i="45" s="1"/>
  <c r="R72" i="45" s="1"/>
  <c r="R73" i="45" s="1"/>
  <c r="R74" i="45" s="1"/>
  <c r="R75" i="45" s="1"/>
  <c r="R76" i="45" s="1"/>
  <c r="R77" i="45" s="1"/>
  <c r="R78" i="45" s="1"/>
  <c r="R79" i="45" s="1"/>
  <c r="R80" i="45" s="1"/>
  <c r="R81" i="45" s="1"/>
  <c r="R82" i="45" s="1"/>
  <c r="R83" i="45" s="1"/>
  <c r="R84" i="45" s="1"/>
  <c r="R85" i="45" s="1"/>
  <c r="R86" i="45" s="1"/>
  <c r="R87" i="45" s="1"/>
  <c r="R88" i="45" s="1"/>
  <c r="R89" i="45" s="1"/>
  <c r="R90" i="45" s="1"/>
  <c r="R91" i="45" s="1"/>
  <c r="R92" i="45" s="1"/>
  <c r="R93" i="45" s="1"/>
  <c r="A14" i="46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A54" i="46" s="1"/>
  <c r="A55" i="46" s="1"/>
  <c r="A56" i="46" s="1"/>
  <c r="A57" i="46" s="1"/>
  <c r="A58" i="46" s="1"/>
  <c r="A59" i="46" s="1"/>
  <c r="A60" i="46" s="1"/>
  <c r="A61" i="46" s="1"/>
  <c r="A62" i="46" s="1"/>
  <c r="A63" i="46" s="1"/>
  <c r="A64" i="46" s="1"/>
  <c r="A65" i="46" s="1"/>
  <c r="A66" i="46" s="1"/>
  <c r="A67" i="46" s="1"/>
  <c r="A68" i="46" s="1"/>
  <c r="A69" i="46" s="1"/>
  <c r="A70" i="46" s="1"/>
  <c r="A71" i="46" s="1"/>
  <c r="A72" i="46" s="1"/>
  <c r="A73" i="46" s="1"/>
  <c r="A74" i="46" s="1"/>
  <c r="A75" i="46" s="1"/>
  <c r="A76" i="46" s="1"/>
  <c r="A77" i="46" s="1"/>
  <c r="A78" i="46" s="1"/>
  <c r="A79" i="46" s="1"/>
  <c r="A80" i="46" s="1"/>
  <c r="A81" i="46" s="1"/>
  <c r="A82" i="46" s="1"/>
  <c r="A83" i="46" s="1"/>
  <c r="A84" i="46" s="1"/>
  <c r="A85" i="46" s="1"/>
  <c r="A86" i="46" s="1"/>
  <c r="A87" i="46" s="1"/>
  <c r="A88" i="46" s="1"/>
  <c r="A89" i="46" s="1"/>
  <c r="A90" i="46" s="1"/>
  <c r="A91" i="46" s="1"/>
  <c r="A92" i="46" s="1"/>
  <c r="A93" i="46" s="1"/>
  <c r="A8" i="46"/>
  <c r="A9" i="46" s="1"/>
  <c r="A10" i="46" s="1"/>
  <c r="A11" i="46" s="1"/>
  <c r="A12" i="46" s="1"/>
  <c r="A13" i="46" s="1"/>
  <c r="A7" i="46"/>
  <c r="R6" i="46"/>
  <c r="R7" i="46" s="1"/>
  <c r="R8" i="46" s="1"/>
  <c r="R9" i="46" s="1"/>
  <c r="R10" i="46" s="1"/>
  <c r="R11" i="46" s="1"/>
  <c r="R12" i="46" s="1"/>
  <c r="R13" i="46" s="1"/>
  <c r="R14" i="46" s="1"/>
  <c r="R15" i="46" s="1"/>
  <c r="R16" i="46" s="1"/>
  <c r="R17" i="46" s="1"/>
  <c r="R18" i="46" s="1"/>
  <c r="R19" i="46" s="1"/>
  <c r="R20" i="46" s="1"/>
  <c r="R21" i="46" s="1"/>
  <c r="R22" i="46" s="1"/>
  <c r="R23" i="46" s="1"/>
  <c r="R24" i="46" s="1"/>
  <c r="R25" i="46" s="1"/>
  <c r="R26" i="46" s="1"/>
  <c r="R27" i="46" s="1"/>
  <c r="R28" i="46" s="1"/>
  <c r="R29" i="46" s="1"/>
  <c r="R30" i="46" s="1"/>
  <c r="R31" i="46" s="1"/>
  <c r="R32" i="46" s="1"/>
  <c r="R33" i="46" s="1"/>
  <c r="R34" i="46" s="1"/>
  <c r="R35" i="46" s="1"/>
  <c r="R36" i="46" s="1"/>
  <c r="R37" i="46" s="1"/>
  <c r="R38" i="46" s="1"/>
  <c r="R39" i="46" s="1"/>
  <c r="R40" i="46" s="1"/>
  <c r="R41" i="46" s="1"/>
  <c r="R42" i="46" s="1"/>
  <c r="R43" i="46" s="1"/>
  <c r="R44" i="46" s="1"/>
  <c r="R45" i="46" s="1"/>
  <c r="R46" i="46" s="1"/>
  <c r="R47" i="46" s="1"/>
  <c r="R48" i="46" s="1"/>
  <c r="R49" i="46" s="1"/>
  <c r="R50" i="46" s="1"/>
  <c r="R51" i="46" s="1"/>
  <c r="R52" i="46" s="1"/>
  <c r="R53" i="46" s="1"/>
  <c r="R54" i="46" s="1"/>
  <c r="R55" i="46" s="1"/>
  <c r="R56" i="46" s="1"/>
  <c r="R57" i="46" s="1"/>
  <c r="R58" i="46" s="1"/>
  <c r="R59" i="46" s="1"/>
  <c r="R60" i="46" s="1"/>
  <c r="R61" i="46" s="1"/>
  <c r="R62" i="46" s="1"/>
  <c r="R63" i="46" s="1"/>
  <c r="R64" i="46" s="1"/>
  <c r="R65" i="46" s="1"/>
  <c r="R66" i="46" s="1"/>
  <c r="R67" i="46" s="1"/>
  <c r="R68" i="46" s="1"/>
  <c r="R69" i="46" s="1"/>
  <c r="R70" i="46" s="1"/>
  <c r="R71" i="46" s="1"/>
  <c r="R72" i="46" s="1"/>
  <c r="R73" i="46" s="1"/>
  <c r="R74" i="46" s="1"/>
  <c r="R75" i="46" s="1"/>
  <c r="R76" i="46" s="1"/>
  <c r="R77" i="46" s="1"/>
  <c r="R78" i="46" s="1"/>
  <c r="R79" i="46" s="1"/>
  <c r="R80" i="46" s="1"/>
  <c r="R81" i="46" s="1"/>
  <c r="R82" i="46" s="1"/>
  <c r="R83" i="46" s="1"/>
  <c r="R84" i="46" s="1"/>
  <c r="R85" i="46" s="1"/>
  <c r="R86" i="46" s="1"/>
  <c r="R87" i="46" s="1"/>
  <c r="R88" i="46" s="1"/>
  <c r="R89" i="46" s="1"/>
  <c r="R90" i="46" s="1"/>
  <c r="R91" i="46" s="1"/>
  <c r="R92" i="46" s="1"/>
  <c r="R93" i="46" s="1"/>
  <c r="R5" i="46"/>
  <c r="R4" i="46"/>
  <c r="A7" i="47"/>
  <c r="A8" i="47" s="1"/>
  <c r="A9" i="47" s="1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5" i="47" s="1"/>
  <c r="A46" i="47" s="1"/>
  <c r="A47" i="47" s="1"/>
  <c r="A48" i="47" s="1"/>
  <c r="A49" i="47" s="1"/>
  <c r="A50" i="47" s="1"/>
  <c r="A51" i="47" s="1"/>
  <c r="A52" i="47" s="1"/>
  <c r="A53" i="47" s="1"/>
  <c r="A54" i="47" s="1"/>
  <c r="A55" i="47" s="1"/>
  <c r="A56" i="47" s="1"/>
  <c r="A57" i="47" s="1"/>
  <c r="A58" i="47" s="1"/>
  <c r="A59" i="47" s="1"/>
  <c r="A60" i="47" s="1"/>
  <c r="A61" i="47" s="1"/>
  <c r="A62" i="47" s="1"/>
  <c r="A63" i="47" s="1"/>
  <c r="A64" i="47" s="1"/>
  <c r="A65" i="47" s="1"/>
  <c r="A66" i="47" s="1"/>
  <c r="A67" i="47" s="1"/>
  <c r="A68" i="47" s="1"/>
  <c r="A69" i="47" s="1"/>
  <c r="A70" i="47" s="1"/>
  <c r="A71" i="47" s="1"/>
  <c r="A72" i="47" s="1"/>
  <c r="A73" i="47" s="1"/>
  <c r="A74" i="47" s="1"/>
  <c r="A75" i="47" s="1"/>
  <c r="A76" i="47" s="1"/>
  <c r="A77" i="47" s="1"/>
  <c r="A78" i="47" s="1"/>
  <c r="A79" i="47" s="1"/>
  <c r="A80" i="47" s="1"/>
  <c r="A81" i="47" s="1"/>
  <c r="A82" i="47" s="1"/>
  <c r="A83" i="47" s="1"/>
  <c r="A84" i="47" s="1"/>
  <c r="A85" i="47" s="1"/>
  <c r="A86" i="47" s="1"/>
  <c r="A87" i="47" s="1"/>
  <c r="A88" i="47" s="1"/>
  <c r="A89" i="47" s="1"/>
  <c r="A90" i="47" s="1"/>
  <c r="A91" i="47" s="1"/>
  <c r="A92" i="47" s="1"/>
  <c r="A93" i="47" s="1"/>
  <c r="R6" i="47"/>
  <c r="R7" i="47" s="1"/>
  <c r="R8" i="47" s="1"/>
  <c r="R9" i="47" s="1"/>
  <c r="R10" i="47" s="1"/>
  <c r="R11" i="47" s="1"/>
  <c r="R12" i="47" s="1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R32" i="47" s="1"/>
  <c r="R33" i="47" s="1"/>
  <c r="R34" i="47" s="1"/>
  <c r="R35" i="47" s="1"/>
  <c r="R36" i="47" s="1"/>
  <c r="R37" i="47" s="1"/>
  <c r="R38" i="47" s="1"/>
  <c r="R39" i="47" s="1"/>
  <c r="R40" i="47" s="1"/>
  <c r="R41" i="47" s="1"/>
  <c r="R42" i="47" s="1"/>
  <c r="R43" i="47" s="1"/>
  <c r="R44" i="47" s="1"/>
  <c r="R45" i="47" s="1"/>
  <c r="R46" i="47" s="1"/>
  <c r="R47" i="47" s="1"/>
  <c r="R48" i="47" s="1"/>
  <c r="R49" i="47" s="1"/>
  <c r="R50" i="47" s="1"/>
  <c r="R51" i="47" s="1"/>
  <c r="R52" i="47" s="1"/>
  <c r="R53" i="47" s="1"/>
  <c r="R54" i="47" s="1"/>
  <c r="R55" i="47" s="1"/>
  <c r="R56" i="47" s="1"/>
  <c r="R57" i="47" s="1"/>
  <c r="R58" i="47" s="1"/>
  <c r="R59" i="47" s="1"/>
  <c r="R60" i="47" s="1"/>
  <c r="R61" i="47" s="1"/>
  <c r="R62" i="47" s="1"/>
  <c r="R63" i="47" s="1"/>
  <c r="R64" i="47" s="1"/>
  <c r="R65" i="47" s="1"/>
  <c r="R66" i="47" s="1"/>
  <c r="R67" i="47" s="1"/>
  <c r="R68" i="47" s="1"/>
  <c r="R69" i="47" s="1"/>
  <c r="R70" i="47" s="1"/>
  <c r="R71" i="47" s="1"/>
  <c r="R72" i="47" s="1"/>
  <c r="R73" i="47" s="1"/>
  <c r="R74" i="47" s="1"/>
  <c r="R75" i="47" s="1"/>
  <c r="R76" i="47" s="1"/>
  <c r="R77" i="47" s="1"/>
  <c r="R78" i="47" s="1"/>
  <c r="R79" i="47" s="1"/>
  <c r="R80" i="47" s="1"/>
  <c r="R81" i="47" s="1"/>
  <c r="R82" i="47" s="1"/>
  <c r="R83" i="47" s="1"/>
  <c r="R84" i="47" s="1"/>
  <c r="R85" i="47" s="1"/>
  <c r="R86" i="47" s="1"/>
  <c r="R87" i="47" s="1"/>
  <c r="R88" i="47" s="1"/>
  <c r="R89" i="47" s="1"/>
  <c r="R90" i="47" s="1"/>
  <c r="R91" i="47" s="1"/>
  <c r="R92" i="47" s="1"/>
  <c r="R93" i="47" s="1"/>
  <c r="R5" i="47"/>
  <c r="R4" i="47"/>
  <c r="A27" i="48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A72" i="48" s="1"/>
  <c r="A73" i="48" s="1"/>
  <c r="A74" i="48" s="1"/>
  <c r="A75" i="48" s="1"/>
  <c r="A76" i="48" s="1"/>
  <c r="A77" i="48" s="1"/>
  <c r="A78" i="48" s="1"/>
  <c r="A79" i="48" s="1"/>
  <c r="A80" i="48" s="1"/>
  <c r="A81" i="48" s="1"/>
  <c r="A82" i="48" s="1"/>
  <c r="A83" i="48" s="1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19" i="48"/>
  <c r="A20" i="48" s="1"/>
  <c r="A21" i="48" s="1"/>
  <c r="A22" i="48" s="1"/>
  <c r="A23" i="48" s="1"/>
  <c r="A24" i="48" s="1"/>
  <c r="A25" i="48" s="1"/>
  <c r="A26" i="48" s="1"/>
  <c r="A11" i="48"/>
  <c r="A12" i="48" s="1"/>
  <c r="A13" i="48" s="1"/>
  <c r="A14" i="48" s="1"/>
  <c r="A15" i="48" s="1"/>
  <c r="A16" i="48" s="1"/>
  <c r="A17" i="48" s="1"/>
  <c r="A18" i="48" s="1"/>
  <c r="A9" i="48"/>
  <c r="A10" i="48" s="1"/>
  <c r="R8" i="48"/>
  <c r="R9" i="48" s="1"/>
  <c r="R10" i="48" s="1"/>
  <c r="R11" i="48" s="1"/>
  <c r="R12" i="48" s="1"/>
  <c r="R13" i="48" s="1"/>
  <c r="R14" i="48" s="1"/>
  <c r="R15" i="48" s="1"/>
  <c r="R16" i="48" s="1"/>
  <c r="R17" i="48" s="1"/>
  <c r="R18" i="48" s="1"/>
  <c r="R19" i="48" s="1"/>
  <c r="R20" i="48" s="1"/>
  <c r="R21" i="48" s="1"/>
  <c r="R22" i="48" s="1"/>
  <c r="R23" i="48" s="1"/>
  <c r="R24" i="48" s="1"/>
  <c r="R25" i="48" s="1"/>
  <c r="R26" i="48" s="1"/>
  <c r="R27" i="48" s="1"/>
  <c r="R28" i="48" s="1"/>
  <c r="R29" i="48" s="1"/>
  <c r="R30" i="48" s="1"/>
  <c r="R31" i="48" s="1"/>
  <c r="R32" i="48" s="1"/>
  <c r="R33" i="48" s="1"/>
  <c r="R34" i="48" s="1"/>
  <c r="R35" i="48" s="1"/>
  <c r="R36" i="48" s="1"/>
  <c r="R37" i="48" s="1"/>
  <c r="R38" i="48" s="1"/>
  <c r="R39" i="48" s="1"/>
  <c r="R40" i="48" s="1"/>
  <c r="R41" i="48" s="1"/>
  <c r="R42" i="48" s="1"/>
  <c r="R43" i="48" s="1"/>
  <c r="R44" i="48" s="1"/>
  <c r="R45" i="48" s="1"/>
  <c r="R46" i="48" s="1"/>
  <c r="R47" i="48" s="1"/>
  <c r="R48" i="48" s="1"/>
  <c r="R49" i="48" s="1"/>
  <c r="R50" i="48" s="1"/>
  <c r="R51" i="48" s="1"/>
  <c r="R52" i="48" s="1"/>
  <c r="R53" i="48" s="1"/>
  <c r="R54" i="48" s="1"/>
  <c r="R55" i="48" s="1"/>
  <c r="R56" i="48" s="1"/>
  <c r="R57" i="48" s="1"/>
  <c r="R58" i="48" s="1"/>
  <c r="R59" i="48" s="1"/>
  <c r="R60" i="48" s="1"/>
  <c r="R61" i="48" s="1"/>
  <c r="R62" i="48" s="1"/>
  <c r="R63" i="48" s="1"/>
  <c r="R64" i="48" s="1"/>
  <c r="R65" i="48" s="1"/>
  <c r="R66" i="48" s="1"/>
  <c r="R67" i="48" s="1"/>
  <c r="R68" i="48" s="1"/>
  <c r="R69" i="48" s="1"/>
  <c r="R70" i="48" s="1"/>
  <c r="R71" i="48" s="1"/>
  <c r="R72" i="48" s="1"/>
  <c r="R73" i="48" s="1"/>
  <c r="R74" i="48" s="1"/>
  <c r="R75" i="48" s="1"/>
  <c r="R76" i="48" s="1"/>
  <c r="R77" i="48" s="1"/>
  <c r="R78" i="48" s="1"/>
  <c r="R79" i="48" s="1"/>
  <c r="R80" i="48" s="1"/>
  <c r="R81" i="48" s="1"/>
  <c r="R82" i="48" s="1"/>
  <c r="R83" i="48" s="1"/>
  <c r="R84" i="48" s="1"/>
  <c r="R85" i="48" s="1"/>
  <c r="R86" i="48" s="1"/>
  <c r="R87" i="48" s="1"/>
  <c r="R88" i="48" s="1"/>
  <c r="R89" i="48" s="1"/>
  <c r="R90" i="48" s="1"/>
  <c r="R91" i="48" s="1"/>
  <c r="R92" i="48" s="1"/>
  <c r="R93" i="48" s="1"/>
  <c r="A7" i="48"/>
  <c r="A8" i="48" s="1"/>
  <c r="R4" i="48"/>
  <c r="R5" i="48" s="1"/>
  <c r="R6" i="48" s="1"/>
  <c r="R7" i="48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7" i="2"/>
  <c r="R4" i="2"/>
  <c r="R5" i="2" s="1"/>
  <c r="R6" i="2" s="1"/>
  <c r="R7" i="2" s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R57" i="2" s="1"/>
  <c r="R58" i="2" s="1"/>
  <c r="R59" i="2" s="1"/>
  <c r="R60" i="2" s="1"/>
  <c r="R61" i="2" s="1"/>
  <c r="R62" i="2" s="1"/>
  <c r="R63" i="2" s="1"/>
  <c r="R64" i="2" s="1"/>
  <c r="R65" i="2" s="1"/>
  <c r="R66" i="2" s="1"/>
  <c r="R67" i="2" s="1"/>
  <c r="R68" i="2" s="1"/>
  <c r="R69" i="2" s="1"/>
  <c r="R70" i="2" s="1"/>
  <c r="R71" i="2" s="1"/>
  <c r="R72" i="2" s="1"/>
  <c r="R73" i="2" s="1"/>
  <c r="R74" i="2" s="1"/>
  <c r="R75" i="2" s="1"/>
  <c r="R76" i="2" s="1"/>
  <c r="R77" i="2" s="1"/>
  <c r="R78" i="2" s="1"/>
  <c r="R79" i="2" s="1"/>
  <c r="R80" i="2" s="1"/>
  <c r="R81" i="2" s="1"/>
  <c r="R82" i="2" s="1"/>
  <c r="R83" i="2" s="1"/>
  <c r="R84" i="2" s="1"/>
  <c r="R85" i="2" s="1"/>
  <c r="R86" i="2" s="1"/>
  <c r="R87" i="2" s="1"/>
  <c r="R88" i="2" s="1"/>
  <c r="R89" i="2" s="1"/>
  <c r="R90" i="2" s="1"/>
  <c r="R91" i="2" s="1"/>
  <c r="R92" i="2" s="1"/>
  <c r="R93" i="2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7" i="1"/>
  <c r="R6" i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5" i="1"/>
  <c r="R4" i="1"/>
</calcChain>
</file>

<file path=xl/sharedStrings.xml><?xml version="1.0" encoding="utf-8"?>
<sst xmlns="http://schemas.openxmlformats.org/spreadsheetml/2006/main" count="192" uniqueCount="4">
  <si>
    <t>Duration</t>
  </si>
  <si>
    <r>
      <t>Issue Age</t>
    </r>
    <r>
      <rPr>
        <sz val="11"/>
        <color theme="1"/>
        <rFont val="Calibri"/>
        <family val="2"/>
      </rPr>
      <t>↓↓↓</t>
    </r>
  </si>
  <si>
    <t>Ultimate</t>
  </si>
  <si>
    <t>Attained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</si>
</sst>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Fill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abSelected="1" workbookViewId="0"/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activeCell="K26" sqref="K2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activeCell="A2"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4" bestFit="1" customWidth="1"/>
  </cols>
  <sheetData>
    <row r="1" spans="1:18" ht="1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15" thickBot="1" x14ac:dyDescent="0.35">
      <c r="A2" s="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8" t="s">
        <v>2</v>
      </c>
      <c r="R2" s="9" t="s">
        <v>3</v>
      </c>
    </row>
    <row r="3" spans="1:18" x14ac:dyDescent="0.3">
      <c r="A3" s="10">
        <v>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5"/>
      <c r="R3" s="16">
        <v>15</v>
      </c>
    </row>
    <row r="4" spans="1:18" x14ac:dyDescent="0.3">
      <c r="A4" s="10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1"/>
      <c r="R4" s="16">
        <f>+R3+1</f>
        <v>16</v>
      </c>
    </row>
    <row r="5" spans="1:18" x14ac:dyDescent="0.3">
      <c r="A5" s="10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16">
        <f t="shared" ref="R5:R68" si="0">+R4+1</f>
        <v>17</v>
      </c>
    </row>
    <row r="6" spans="1:18" x14ac:dyDescent="0.3">
      <c r="A6" s="10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21"/>
      <c r="R6" s="16">
        <f t="shared" si="0"/>
        <v>18</v>
      </c>
    </row>
    <row r="7" spans="1:18" x14ac:dyDescent="0.3">
      <c r="A7" s="10">
        <f>+A6+1</f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16">
        <f t="shared" si="0"/>
        <v>19</v>
      </c>
    </row>
    <row r="8" spans="1:18" x14ac:dyDescent="0.3">
      <c r="A8" s="10">
        <f t="shared" ref="A8:A71" si="1">+A7+1</f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16">
        <f t="shared" si="0"/>
        <v>20</v>
      </c>
    </row>
    <row r="9" spans="1:18" x14ac:dyDescent="0.3">
      <c r="A9" s="10">
        <f t="shared" si="1"/>
        <v>6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/>
      <c r="Q9" s="21"/>
      <c r="R9" s="16">
        <f t="shared" si="0"/>
        <v>21</v>
      </c>
    </row>
    <row r="10" spans="1:18" x14ac:dyDescent="0.3">
      <c r="A10" s="10">
        <f t="shared" si="1"/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1"/>
      <c r="R10" s="16">
        <f t="shared" si="0"/>
        <v>22</v>
      </c>
    </row>
    <row r="11" spans="1:18" x14ac:dyDescent="0.3">
      <c r="A11" s="10">
        <f t="shared" si="1"/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21"/>
      <c r="R11" s="16">
        <f t="shared" si="0"/>
        <v>23</v>
      </c>
    </row>
    <row r="12" spans="1:18" x14ac:dyDescent="0.3">
      <c r="A12" s="10">
        <f t="shared" si="1"/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20"/>
      <c r="Q12" s="21"/>
      <c r="R12" s="16">
        <f t="shared" si="0"/>
        <v>24</v>
      </c>
    </row>
    <row r="13" spans="1:18" x14ac:dyDescent="0.3">
      <c r="A13" s="10">
        <f t="shared" si="1"/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20"/>
      <c r="Q13" s="21"/>
      <c r="R13" s="16">
        <f t="shared" si="0"/>
        <v>25</v>
      </c>
    </row>
    <row r="14" spans="1:18" x14ac:dyDescent="0.3">
      <c r="A14" s="10">
        <f t="shared" si="1"/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0"/>
      <c r="Q14" s="21"/>
      <c r="R14" s="16">
        <f t="shared" si="0"/>
        <v>26</v>
      </c>
    </row>
    <row r="15" spans="1:18" x14ac:dyDescent="0.3">
      <c r="A15" s="10">
        <f t="shared" si="1"/>
        <v>12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20"/>
      <c r="Q15" s="21"/>
      <c r="R15" s="16">
        <f t="shared" si="0"/>
        <v>27</v>
      </c>
    </row>
    <row r="16" spans="1:18" x14ac:dyDescent="0.3">
      <c r="A16" s="10">
        <f t="shared" si="1"/>
        <v>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21"/>
      <c r="R16" s="16">
        <f t="shared" si="0"/>
        <v>28</v>
      </c>
    </row>
    <row r="17" spans="1:18" x14ac:dyDescent="0.3">
      <c r="A17" s="10">
        <f t="shared" si="1"/>
        <v>14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21"/>
      <c r="R17" s="16">
        <f t="shared" si="0"/>
        <v>29</v>
      </c>
    </row>
    <row r="18" spans="1:18" x14ac:dyDescent="0.3">
      <c r="A18" s="10">
        <f t="shared" si="1"/>
        <v>15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/>
      <c r="Q18" s="21"/>
      <c r="R18" s="16">
        <f t="shared" si="0"/>
        <v>30</v>
      </c>
    </row>
    <row r="19" spans="1:18" x14ac:dyDescent="0.3">
      <c r="A19" s="10">
        <f t="shared" si="1"/>
        <v>16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21"/>
      <c r="R19" s="16">
        <f t="shared" si="0"/>
        <v>31</v>
      </c>
    </row>
    <row r="20" spans="1:18" x14ac:dyDescent="0.3">
      <c r="A20" s="10">
        <f t="shared" si="1"/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16">
        <f t="shared" si="0"/>
        <v>32</v>
      </c>
    </row>
    <row r="21" spans="1:18" x14ac:dyDescent="0.3">
      <c r="A21" s="10">
        <f t="shared" si="1"/>
        <v>18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20"/>
      <c r="Q21" s="21"/>
      <c r="R21" s="16">
        <f t="shared" si="0"/>
        <v>33</v>
      </c>
    </row>
    <row r="22" spans="1:18" x14ac:dyDescent="0.3">
      <c r="A22" s="10">
        <f t="shared" si="1"/>
        <v>19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21"/>
      <c r="R22" s="16">
        <f t="shared" si="0"/>
        <v>34</v>
      </c>
    </row>
    <row r="23" spans="1:18" x14ac:dyDescent="0.3">
      <c r="A23" s="10">
        <f t="shared" si="1"/>
        <v>20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21"/>
      <c r="R23" s="16">
        <f t="shared" si="0"/>
        <v>35</v>
      </c>
    </row>
    <row r="24" spans="1:18" x14ac:dyDescent="0.3">
      <c r="A24" s="10">
        <f t="shared" si="1"/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22"/>
      <c r="R24" s="16">
        <f t="shared" si="0"/>
        <v>36</v>
      </c>
    </row>
    <row r="25" spans="1:18" x14ac:dyDescent="0.3">
      <c r="A25" s="10">
        <f t="shared" si="1"/>
        <v>22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21"/>
      <c r="R25" s="16">
        <f t="shared" si="0"/>
        <v>37</v>
      </c>
    </row>
    <row r="26" spans="1:18" x14ac:dyDescent="0.3">
      <c r="A26" s="10">
        <f t="shared" si="1"/>
        <v>23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20"/>
      <c r="Q26" s="21"/>
      <c r="R26" s="16">
        <f t="shared" si="0"/>
        <v>38</v>
      </c>
    </row>
    <row r="27" spans="1:18" x14ac:dyDescent="0.3">
      <c r="A27" s="10">
        <f t="shared" si="1"/>
        <v>24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20"/>
      <c r="Q27" s="21"/>
      <c r="R27" s="16">
        <f t="shared" si="0"/>
        <v>39</v>
      </c>
    </row>
    <row r="28" spans="1:18" x14ac:dyDescent="0.3">
      <c r="A28" s="10">
        <f t="shared" si="1"/>
        <v>25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20"/>
      <c r="Q28" s="21"/>
      <c r="R28" s="16">
        <f t="shared" si="0"/>
        <v>40</v>
      </c>
    </row>
    <row r="29" spans="1:18" x14ac:dyDescent="0.3">
      <c r="A29" s="10">
        <f t="shared" si="1"/>
        <v>26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20"/>
      <c r="Q29" s="21"/>
      <c r="R29" s="16">
        <f t="shared" si="0"/>
        <v>41</v>
      </c>
    </row>
    <row r="30" spans="1:18" x14ac:dyDescent="0.3">
      <c r="A30" s="10">
        <f t="shared" si="1"/>
        <v>27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1"/>
      <c r="R30" s="16">
        <f t="shared" si="0"/>
        <v>42</v>
      </c>
    </row>
    <row r="31" spans="1:18" x14ac:dyDescent="0.3">
      <c r="A31" s="10">
        <f t="shared" si="1"/>
        <v>28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  <c r="Q31" s="21"/>
      <c r="R31" s="16">
        <f t="shared" si="0"/>
        <v>43</v>
      </c>
    </row>
    <row r="32" spans="1:18" x14ac:dyDescent="0.3">
      <c r="A32" s="10">
        <f t="shared" si="1"/>
        <v>29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1"/>
      <c r="R32" s="16">
        <f t="shared" si="0"/>
        <v>44</v>
      </c>
    </row>
    <row r="33" spans="1:18" x14ac:dyDescent="0.3">
      <c r="A33" s="10">
        <f t="shared" si="1"/>
        <v>30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1"/>
      <c r="R33" s="16">
        <f t="shared" si="0"/>
        <v>45</v>
      </c>
    </row>
    <row r="34" spans="1:18" x14ac:dyDescent="0.3">
      <c r="A34" s="10">
        <f t="shared" si="1"/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1"/>
      <c r="R34" s="16">
        <f t="shared" si="0"/>
        <v>46</v>
      </c>
    </row>
    <row r="35" spans="1:18" x14ac:dyDescent="0.3">
      <c r="A35" s="10">
        <f t="shared" si="1"/>
        <v>32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20"/>
      <c r="Q35" s="21"/>
      <c r="R35" s="16">
        <f t="shared" si="0"/>
        <v>47</v>
      </c>
    </row>
    <row r="36" spans="1:18" x14ac:dyDescent="0.3">
      <c r="A36" s="10">
        <f t="shared" si="1"/>
        <v>33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20"/>
      <c r="Q36" s="21"/>
      <c r="R36" s="16">
        <f t="shared" si="0"/>
        <v>48</v>
      </c>
    </row>
    <row r="37" spans="1:18" x14ac:dyDescent="0.3">
      <c r="A37" s="10">
        <f t="shared" si="1"/>
        <v>34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/>
      <c r="R37" s="16">
        <f t="shared" si="0"/>
        <v>49</v>
      </c>
    </row>
    <row r="38" spans="1:18" x14ac:dyDescent="0.3">
      <c r="A38" s="10">
        <f t="shared" si="1"/>
        <v>35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20"/>
      <c r="Q38" s="21"/>
      <c r="R38" s="16">
        <f t="shared" si="0"/>
        <v>50</v>
      </c>
    </row>
    <row r="39" spans="1:18" x14ac:dyDescent="0.3">
      <c r="A39" s="10">
        <f t="shared" si="1"/>
        <v>36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/>
      <c r="Q39" s="21"/>
      <c r="R39" s="16">
        <f t="shared" si="0"/>
        <v>51</v>
      </c>
    </row>
    <row r="40" spans="1:18" x14ac:dyDescent="0.3">
      <c r="A40" s="10">
        <f t="shared" si="1"/>
        <v>37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20"/>
      <c r="Q40" s="21"/>
      <c r="R40" s="16">
        <f t="shared" si="0"/>
        <v>52</v>
      </c>
    </row>
    <row r="41" spans="1:18" x14ac:dyDescent="0.3">
      <c r="A41" s="10">
        <f t="shared" si="1"/>
        <v>38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20"/>
      <c r="Q41" s="21"/>
      <c r="R41" s="16">
        <f t="shared" si="0"/>
        <v>53</v>
      </c>
    </row>
    <row r="42" spans="1:18" x14ac:dyDescent="0.3">
      <c r="A42" s="10">
        <f t="shared" si="1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0"/>
      <c r="Q42" s="21"/>
      <c r="R42" s="16">
        <f t="shared" si="0"/>
        <v>54</v>
      </c>
    </row>
    <row r="43" spans="1:18" x14ac:dyDescent="0.3">
      <c r="A43" s="10">
        <f t="shared" si="1"/>
        <v>40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0"/>
      <c r="Q43" s="21"/>
      <c r="R43" s="16">
        <f t="shared" si="0"/>
        <v>55</v>
      </c>
    </row>
    <row r="44" spans="1:18" x14ac:dyDescent="0.3">
      <c r="A44" s="10">
        <f t="shared" si="1"/>
        <v>41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0"/>
      <c r="Q44" s="21"/>
      <c r="R44" s="16">
        <f t="shared" si="0"/>
        <v>56</v>
      </c>
    </row>
    <row r="45" spans="1:18" x14ac:dyDescent="0.3">
      <c r="A45" s="10">
        <f t="shared" si="1"/>
        <v>42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0"/>
      <c r="Q45" s="21"/>
      <c r="R45" s="16">
        <f t="shared" si="0"/>
        <v>57</v>
      </c>
    </row>
    <row r="46" spans="1:18" x14ac:dyDescent="0.3">
      <c r="A46" s="10">
        <f t="shared" si="1"/>
        <v>43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/>
      <c r="Q46" s="21"/>
      <c r="R46" s="16">
        <f t="shared" si="0"/>
        <v>58</v>
      </c>
    </row>
    <row r="47" spans="1:18" x14ac:dyDescent="0.3">
      <c r="A47" s="10">
        <f t="shared" si="1"/>
        <v>44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20"/>
      <c r="Q47" s="21"/>
      <c r="R47" s="16">
        <f t="shared" si="0"/>
        <v>59</v>
      </c>
    </row>
    <row r="48" spans="1:18" x14ac:dyDescent="0.3">
      <c r="A48" s="10">
        <f t="shared" si="1"/>
        <v>45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20"/>
      <c r="Q48" s="21"/>
      <c r="R48" s="16">
        <f t="shared" si="0"/>
        <v>60</v>
      </c>
    </row>
    <row r="49" spans="1:18" x14ac:dyDescent="0.3">
      <c r="A49" s="10">
        <f t="shared" si="1"/>
        <v>46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20"/>
      <c r="Q49" s="21"/>
      <c r="R49" s="16">
        <f t="shared" si="0"/>
        <v>61</v>
      </c>
    </row>
    <row r="50" spans="1:18" x14ac:dyDescent="0.3">
      <c r="A50" s="10">
        <f t="shared" si="1"/>
        <v>47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20"/>
      <c r="Q50" s="21"/>
      <c r="R50" s="16">
        <f t="shared" si="0"/>
        <v>62</v>
      </c>
    </row>
    <row r="51" spans="1:18" x14ac:dyDescent="0.3">
      <c r="A51" s="10">
        <f t="shared" si="1"/>
        <v>48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20"/>
      <c r="Q51" s="21"/>
      <c r="R51" s="16">
        <f t="shared" si="0"/>
        <v>63</v>
      </c>
    </row>
    <row r="52" spans="1:18" x14ac:dyDescent="0.3">
      <c r="A52" s="10">
        <f t="shared" si="1"/>
        <v>49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/>
      <c r="Q52" s="21"/>
      <c r="R52" s="16">
        <f t="shared" si="0"/>
        <v>64</v>
      </c>
    </row>
    <row r="53" spans="1:18" x14ac:dyDescent="0.3">
      <c r="A53" s="10">
        <f t="shared" si="1"/>
        <v>50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  <c r="Q53" s="21"/>
      <c r="R53" s="16">
        <f t="shared" si="0"/>
        <v>65</v>
      </c>
    </row>
    <row r="54" spans="1:18" x14ac:dyDescent="0.3">
      <c r="A54" s="10">
        <f t="shared" si="1"/>
        <v>51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20"/>
      <c r="Q54" s="21"/>
      <c r="R54" s="16">
        <f t="shared" si="0"/>
        <v>66</v>
      </c>
    </row>
    <row r="55" spans="1:18" x14ac:dyDescent="0.3">
      <c r="A55" s="10">
        <f t="shared" si="1"/>
        <v>52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  <c r="Q55" s="21"/>
      <c r="R55" s="16">
        <f t="shared" si="0"/>
        <v>67</v>
      </c>
    </row>
    <row r="56" spans="1:18" x14ac:dyDescent="0.3">
      <c r="A56" s="10">
        <f t="shared" si="1"/>
        <v>53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20"/>
      <c r="Q56" s="21"/>
      <c r="R56" s="16">
        <f t="shared" si="0"/>
        <v>68</v>
      </c>
    </row>
    <row r="57" spans="1:18" x14ac:dyDescent="0.3">
      <c r="A57" s="10">
        <f t="shared" si="1"/>
        <v>54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20"/>
      <c r="Q57" s="21"/>
      <c r="R57" s="16">
        <f t="shared" si="0"/>
        <v>69</v>
      </c>
    </row>
    <row r="58" spans="1:18" x14ac:dyDescent="0.3">
      <c r="A58" s="10">
        <f t="shared" si="1"/>
        <v>55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20"/>
      <c r="Q58" s="21"/>
      <c r="R58" s="16">
        <f t="shared" si="0"/>
        <v>70</v>
      </c>
    </row>
    <row r="59" spans="1:18" x14ac:dyDescent="0.3">
      <c r="A59" s="10">
        <f t="shared" si="1"/>
        <v>56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20"/>
      <c r="Q59" s="21"/>
      <c r="R59" s="16">
        <f t="shared" si="0"/>
        <v>71</v>
      </c>
    </row>
    <row r="60" spans="1:18" x14ac:dyDescent="0.3">
      <c r="A60" s="10">
        <f t="shared" si="1"/>
        <v>57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20"/>
      <c r="Q60" s="21"/>
      <c r="R60" s="16">
        <f t="shared" si="0"/>
        <v>72</v>
      </c>
    </row>
    <row r="61" spans="1:18" x14ac:dyDescent="0.3">
      <c r="A61" s="10">
        <f t="shared" si="1"/>
        <v>58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20"/>
      <c r="Q61" s="21"/>
      <c r="R61" s="16">
        <f t="shared" si="0"/>
        <v>73</v>
      </c>
    </row>
    <row r="62" spans="1:18" x14ac:dyDescent="0.3">
      <c r="A62" s="10">
        <f t="shared" si="1"/>
        <v>59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20"/>
      <c r="Q62" s="21"/>
      <c r="R62" s="16">
        <f t="shared" si="0"/>
        <v>74</v>
      </c>
    </row>
    <row r="63" spans="1:18" x14ac:dyDescent="0.3">
      <c r="A63" s="10">
        <f t="shared" si="1"/>
        <v>60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20"/>
      <c r="Q63" s="21"/>
      <c r="R63" s="16">
        <f t="shared" si="0"/>
        <v>75</v>
      </c>
    </row>
    <row r="64" spans="1:18" x14ac:dyDescent="0.3">
      <c r="A64" s="10">
        <f t="shared" si="1"/>
        <v>61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20"/>
      <c r="Q64" s="21"/>
      <c r="R64" s="16">
        <f t="shared" si="0"/>
        <v>76</v>
      </c>
    </row>
    <row r="65" spans="1:18" x14ac:dyDescent="0.3">
      <c r="A65" s="10">
        <f t="shared" si="1"/>
        <v>62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20"/>
      <c r="Q65" s="21"/>
      <c r="R65" s="16">
        <f t="shared" si="0"/>
        <v>77</v>
      </c>
    </row>
    <row r="66" spans="1:18" x14ac:dyDescent="0.3">
      <c r="A66" s="10">
        <f t="shared" si="1"/>
        <v>63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20"/>
      <c r="Q66" s="21"/>
      <c r="R66" s="16">
        <f t="shared" si="0"/>
        <v>78</v>
      </c>
    </row>
    <row r="67" spans="1:18" x14ac:dyDescent="0.3">
      <c r="A67" s="10">
        <f t="shared" si="1"/>
        <v>64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20"/>
      <c r="Q67" s="21"/>
      <c r="R67" s="16">
        <f t="shared" si="0"/>
        <v>79</v>
      </c>
    </row>
    <row r="68" spans="1:18" x14ac:dyDescent="0.3">
      <c r="A68" s="10">
        <f t="shared" si="1"/>
        <v>65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/>
      <c r="Q68" s="21"/>
      <c r="R68" s="16">
        <f t="shared" si="0"/>
        <v>80</v>
      </c>
    </row>
    <row r="69" spans="1:18" x14ac:dyDescent="0.3">
      <c r="A69" s="10">
        <f t="shared" si="1"/>
        <v>66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20"/>
      <c r="Q69" s="21"/>
      <c r="R69" s="16">
        <f t="shared" ref="R69:R93" si="2">+R68+1</f>
        <v>81</v>
      </c>
    </row>
    <row r="70" spans="1:18" x14ac:dyDescent="0.3">
      <c r="A70" s="10">
        <f t="shared" si="1"/>
        <v>67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20"/>
      <c r="Q70" s="21"/>
      <c r="R70" s="16">
        <f t="shared" si="2"/>
        <v>82</v>
      </c>
    </row>
    <row r="71" spans="1:18" x14ac:dyDescent="0.3">
      <c r="A71" s="10">
        <f t="shared" si="1"/>
        <v>68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20"/>
      <c r="Q71" s="21"/>
      <c r="R71" s="16">
        <f t="shared" si="2"/>
        <v>83</v>
      </c>
    </row>
    <row r="72" spans="1:18" x14ac:dyDescent="0.3">
      <c r="A72" s="10">
        <f t="shared" ref="A72:A93" si="3">+A71+1</f>
        <v>69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20"/>
      <c r="Q72" s="21"/>
      <c r="R72" s="16">
        <f t="shared" si="2"/>
        <v>84</v>
      </c>
    </row>
    <row r="73" spans="1:18" x14ac:dyDescent="0.3">
      <c r="A73" s="10">
        <f t="shared" si="3"/>
        <v>70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20"/>
      <c r="Q73" s="21"/>
      <c r="R73" s="16">
        <f t="shared" si="2"/>
        <v>85</v>
      </c>
    </row>
    <row r="74" spans="1:18" x14ac:dyDescent="0.3">
      <c r="A74" s="10">
        <f t="shared" si="3"/>
        <v>71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20"/>
      <c r="Q74" s="21"/>
      <c r="R74" s="16">
        <f t="shared" si="2"/>
        <v>86</v>
      </c>
    </row>
    <row r="75" spans="1:18" x14ac:dyDescent="0.3">
      <c r="A75" s="10">
        <f t="shared" si="3"/>
        <v>72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20"/>
      <c r="Q75" s="21"/>
      <c r="R75" s="16">
        <f t="shared" si="2"/>
        <v>87</v>
      </c>
    </row>
    <row r="76" spans="1:18" x14ac:dyDescent="0.3">
      <c r="A76" s="10">
        <f t="shared" si="3"/>
        <v>73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20"/>
      <c r="Q76" s="21"/>
      <c r="R76" s="16">
        <f t="shared" si="2"/>
        <v>88</v>
      </c>
    </row>
    <row r="77" spans="1:18" x14ac:dyDescent="0.3">
      <c r="A77" s="10">
        <f t="shared" si="3"/>
        <v>74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20"/>
      <c r="Q77" s="21"/>
      <c r="R77" s="16">
        <f t="shared" si="2"/>
        <v>89</v>
      </c>
    </row>
    <row r="78" spans="1:18" x14ac:dyDescent="0.3">
      <c r="A78" s="10">
        <f t="shared" si="3"/>
        <v>75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20"/>
      <c r="Q78" s="21"/>
      <c r="R78" s="16">
        <f t="shared" si="2"/>
        <v>90</v>
      </c>
    </row>
    <row r="79" spans="1:18" x14ac:dyDescent="0.3">
      <c r="A79" s="10">
        <f t="shared" si="3"/>
        <v>76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20"/>
      <c r="Q79" s="21"/>
      <c r="R79" s="16">
        <f t="shared" si="2"/>
        <v>91</v>
      </c>
    </row>
    <row r="80" spans="1:18" x14ac:dyDescent="0.3">
      <c r="A80" s="10">
        <f t="shared" si="3"/>
        <v>77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20"/>
      <c r="Q80" s="21"/>
      <c r="R80" s="16">
        <f t="shared" si="2"/>
        <v>92</v>
      </c>
    </row>
    <row r="81" spans="1:18" x14ac:dyDescent="0.3">
      <c r="A81" s="10">
        <f t="shared" si="3"/>
        <v>78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20"/>
      <c r="Q81" s="21"/>
      <c r="R81" s="16">
        <f t="shared" si="2"/>
        <v>93</v>
      </c>
    </row>
    <row r="82" spans="1:18" x14ac:dyDescent="0.3">
      <c r="A82" s="10">
        <f t="shared" si="3"/>
        <v>79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20"/>
      <c r="Q82" s="21"/>
      <c r="R82" s="16">
        <f t="shared" si="2"/>
        <v>94</v>
      </c>
    </row>
    <row r="83" spans="1:18" x14ac:dyDescent="0.3">
      <c r="A83" s="10">
        <f t="shared" si="3"/>
        <v>80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20"/>
      <c r="Q83" s="21"/>
      <c r="R83" s="16">
        <f t="shared" si="2"/>
        <v>95</v>
      </c>
    </row>
    <row r="84" spans="1:18" x14ac:dyDescent="0.3">
      <c r="A84" s="10">
        <f t="shared" si="3"/>
        <v>81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20"/>
      <c r="Q84" s="21"/>
      <c r="R84" s="16">
        <f t="shared" si="2"/>
        <v>96</v>
      </c>
    </row>
    <row r="85" spans="1:18" x14ac:dyDescent="0.3">
      <c r="A85" s="10">
        <f t="shared" si="3"/>
        <v>82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/>
      <c r="Q85" s="21"/>
      <c r="R85" s="16">
        <f t="shared" si="2"/>
        <v>97</v>
      </c>
    </row>
    <row r="86" spans="1:18" x14ac:dyDescent="0.3">
      <c r="A86" s="10">
        <f t="shared" si="3"/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20"/>
      <c r="Q86" s="21"/>
      <c r="R86" s="16">
        <f t="shared" si="2"/>
        <v>98</v>
      </c>
    </row>
    <row r="87" spans="1:18" x14ac:dyDescent="0.3">
      <c r="A87" s="10">
        <f t="shared" si="3"/>
        <v>84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20"/>
      <c r="Q87" s="21"/>
      <c r="R87" s="16">
        <f t="shared" si="2"/>
        <v>99</v>
      </c>
    </row>
    <row r="88" spans="1:18" x14ac:dyDescent="0.3">
      <c r="A88" s="10">
        <f t="shared" si="3"/>
        <v>85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20"/>
      <c r="Q88" s="21"/>
      <c r="R88" s="16">
        <f t="shared" si="2"/>
        <v>100</v>
      </c>
    </row>
    <row r="89" spans="1:18" x14ac:dyDescent="0.3">
      <c r="A89" s="10">
        <f t="shared" si="3"/>
        <v>86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1"/>
      <c r="R89" s="16">
        <f t="shared" si="2"/>
        <v>101</v>
      </c>
    </row>
    <row r="90" spans="1:18" x14ac:dyDescent="0.3">
      <c r="A90" s="10">
        <f t="shared" si="3"/>
        <v>87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/>
      <c r="Q90" s="21"/>
      <c r="R90" s="16">
        <f t="shared" si="2"/>
        <v>102</v>
      </c>
    </row>
    <row r="91" spans="1:18" x14ac:dyDescent="0.3">
      <c r="A91" s="10">
        <f t="shared" si="3"/>
        <v>88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20"/>
      <c r="Q91" s="21"/>
      <c r="R91" s="16">
        <f t="shared" si="2"/>
        <v>103</v>
      </c>
    </row>
    <row r="92" spans="1:18" x14ac:dyDescent="0.3">
      <c r="A92" s="10">
        <f t="shared" si="3"/>
        <v>89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20"/>
      <c r="Q92" s="21"/>
      <c r="R92" s="16">
        <f t="shared" si="2"/>
        <v>104</v>
      </c>
    </row>
    <row r="93" spans="1:18" ht="15" thickBot="1" x14ac:dyDescent="0.35">
      <c r="A93" s="23">
        <f t="shared" si="3"/>
        <v>90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/>
      <c r="Q93" s="28"/>
      <c r="R93" s="29">
        <f t="shared" si="2"/>
        <v>105</v>
      </c>
    </row>
    <row r="97" spans="2:7" x14ac:dyDescent="0.3">
      <c r="B97" s="4"/>
      <c r="C97" s="4"/>
      <c r="D97" s="4"/>
      <c r="E97" s="4"/>
      <c r="G97" s="4"/>
    </row>
    <row r="98" spans="2:7" x14ac:dyDescent="0.3">
      <c r="B98" s="4"/>
      <c r="C98" s="4"/>
      <c r="D98" s="4"/>
      <c r="E98" s="4"/>
      <c r="G98" s="4"/>
    </row>
    <row r="99" spans="2:7" x14ac:dyDescent="0.3">
      <c r="B99" s="4"/>
      <c r="C99" s="4"/>
      <c r="D99" s="4"/>
      <c r="E99" s="4"/>
      <c r="G99" s="4"/>
    </row>
    <row r="100" spans="2:7" x14ac:dyDescent="0.3">
      <c r="B100" s="4"/>
      <c r="C100" s="4"/>
      <c r="D100" s="4"/>
      <c r="E100" s="4"/>
      <c r="G100" s="4"/>
    </row>
    <row r="101" spans="2:7" x14ac:dyDescent="0.3">
      <c r="G101" s="4"/>
    </row>
    <row r="102" spans="2:7" x14ac:dyDescent="0.3">
      <c r="G102" s="4"/>
    </row>
  </sheetData>
  <mergeCells count="1">
    <mergeCell ref="B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ANB M N 0</vt:lpstr>
      <vt:lpstr>ANB M N 1</vt:lpstr>
      <vt:lpstr>ANB M N 2</vt:lpstr>
      <vt:lpstr>ANB M N 3</vt:lpstr>
      <vt:lpstr>ANB M T 0</vt:lpstr>
      <vt:lpstr>ANB M T 1</vt:lpstr>
      <vt:lpstr>ANB M T 2</vt:lpstr>
      <vt:lpstr>ANB M T 3</vt:lpstr>
      <vt:lpstr>ANB M C 0</vt:lpstr>
      <vt:lpstr>ANB M C 1</vt:lpstr>
      <vt:lpstr>ANB M C 2</vt:lpstr>
      <vt:lpstr>ANB M C 3</vt:lpstr>
      <vt:lpstr>ANB F N 0</vt:lpstr>
      <vt:lpstr>ANB F N 1</vt:lpstr>
      <vt:lpstr>ANB F N 2</vt:lpstr>
      <vt:lpstr>ANB F N 3</vt:lpstr>
      <vt:lpstr>ANB F T 0</vt:lpstr>
      <vt:lpstr>ANB F T 1</vt:lpstr>
      <vt:lpstr>ANB F T 2</vt:lpstr>
      <vt:lpstr>ANB F T 3</vt:lpstr>
      <vt:lpstr>ANB F C 0</vt:lpstr>
      <vt:lpstr>ANB F C 1</vt:lpstr>
      <vt:lpstr>ANB F C 2</vt:lpstr>
      <vt:lpstr>ANB F C 3</vt:lpstr>
      <vt:lpstr>ALB M N 0</vt:lpstr>
      <vt:lpstr>ALB M N 1</vt:lpstr>
      <vt:lpstr>ALB M N 2</vt:lpstr>
      <vt:lpstr>ALB M N 3</vt:lpstr>
      <vt:lpstr>ALB M T 0</vt:lpstr>
      <vt:lpstr>ALB M T 1</vt:lpstr>
      <vt:lpstr>ALB M T 2</vt:lpstr>
      <vt:lpstr>ALB M T 3</vt:lpstr>
      <vt:lpstr>ALB M C 0</vt:lpstr>
      <vt:lpstr>ALB M C 1</vt:lpstr>
      <vt:lpstr>ALB M C 2</vt:lpstr>
      <vt:lpstr>ALB M C 3</vt:lpstr>
      <vt:lpstr>ALB F N 0</vt:lpstr>
      <vt:lpstr>ALB F N 1</vt:lpstr>
      <vt:lpstr>ALB F N 2</vt:lpstr>
      <vt:lpstr>ALB F N 3</vt:lpstr>
      <vt:lpstr>ALB F T 0</vt:lpstr>
      <vt:lpstr>ALB F T 1</vt:lpstr>
      <vt:lpstr>ALB F T 2</vt:lpstr>
      <vt:lpstr>ALB F T 3</vt:lpstr>
      <vt:lpstr>ALB F C 0</vt:lpstr>
      <vt:lpstr>ALB F C 1</vt:lpstr>
      <vt:lpstr>ALB F C 2</vt:lpstr>
      <vt:lpstr>ALB F C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jeffb_000</dc:creator>
  <cp:lastModifiedBy>jeffb_000</cp:lastModifiedBy>
  <dcterms:created xsi:type="dcterms:W3CDTF">2019-10-23T23:09:31Z</dcterms:created>
  <dcterms:modified xsi:type="dcterms:W3CDTF">2019-10-23T23:28:37Z</dcterms:modified>
</cp:coreProperties>
</file>